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k_dabrowska_mazowia_eu/Documents/nabór FEMA.02.06-IP.01-00923/koordynacja/"/>
    </mc:Choice>
  </mc:AlternateContent>
  <xr:revisionPtr revIDLastSave="0" documentId="11_23D19765D28688BA943187C68A11A86D91A23BFB" xr6:coauthVersionLast="47" xr6:coauthVersionMax="47" xr10:uidLastSave="{00000000-0000-0000-0000-000000000000}"/>
  <bookViews>
    <workbookView xWindow="0" yWindow="0" windowWidth="28800" windowHeight="13980" firstSheet="5" activeTab="5" xr2:uid="{00000000-000D-0000-FFFF-FFFF00000000}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Arkusz1" sheetId="10" r:id="rId6"/>
  </sheets>
  <definedNames>
    <definedName name="_xlnm._FilterDatabase" localSheetId="5" hidden="1">Arkusz1!$A$1:$C$3</definedName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<sst xmlns="http://schemas.openxmlformats.org/spreadsheetml/2006/main" count="6731" uniqueCount="1756">
  <si>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</si>
  <si>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</si>
  <si>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</si>
  <si>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</si>
  <si>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</si>
  <si>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</si>
  <si>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</si>
  <si>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</si>
  <si>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</si>
  <si>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</si>
  <si>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</si>
  <si>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</si>
  <si>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</si>
  <si>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</si>
  <si>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</si>
  <si>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</si>
  <si>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</si>
  <si>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</si>
  <si>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</si>
  <si>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</si>
  <si>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</si>
  <si>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</si>
  <si>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</si>
  <si>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</si>
  <si>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</si>
  <si>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</si>
  <si>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</si>
  <si>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</si>
  <si>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</si>
  <si>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</si>
  <si>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</si>
  <si>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</si>
  <si>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</si>
  <si>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</si>
  <si>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</si>
  <si>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</si>
  <si>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</si>
  <si>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</si>
  <si>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</si>
  <si>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</si>
  <si>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</si>
  <si>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</si>
  <si>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</si>
  <si>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</si>
  <si>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</si>
  <si>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</si>
  <si>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</si>
  <si>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</si>
  <si>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</si>
  <si>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</si>
  <si>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</si>
  <si>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</si>
  <si>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</si>
  <si>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</si>
  <si>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</si>
  <si>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</si>
  <si>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</si>
  <si>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</si>
  <si>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</si>
  <si>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</si>
  <si>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</si>
  <si>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</si>
  <si>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</si>
  <si>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</si>
  <si>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</si>
  <si>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</si>
  <si>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</si>
  <si>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</si>
  <si>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</si>
  <si>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</si>
  <si>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</si>
  <si>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</si>
  <si>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</si>
  <si>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</si>
  <si>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</si>
  <si>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</si>
  <si>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</si>
  <si>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</si>
  <si>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</si>
  <si>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</si>
  <si>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</si>
  <si>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</si>
  <si>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</si>
  <si>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</si>
  <si>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</si>
  <si>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</si>
  <si>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</si>
  <si>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</si>
  <si>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</si>
  <si>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</si>
  <si>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</si>
  <si>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</si>
  <si>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</si>
  <si>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</si>
  <si>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</si>
  <si>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</si>
  <si>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</si>
  <si>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</si>
  <si>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</si>
  <si>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</si>
  <si>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</si>
  <si>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</si>
  <si>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</si>
  <si>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</si>
  <si>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</si>
  <si>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</si>
  <si>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</si>
  <si>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</si>
  <si>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</si>
  <si>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</si>
  <si>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</si>
  <si>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</si>
  <si>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</si>
  <si>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</si>
  <si>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</si>
  <si>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</si>
  <si>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</si>
  <si>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</si>
  <si>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</si>
  <si>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</si>
  <si>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</si>
  <si>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</si>
  <si>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</si>
  <si>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</si>
  <si>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</si>
  <si>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</si>
  <si>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</si>
  <si>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</si>
  <si>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</si>
  <si>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</si>
  <si>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</si>
  <si>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</si>
  <si>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</si>
  <si>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</si>
  <si>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</si>
  <si>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</si>
  <si>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</si>
  <si>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</si>
  <si>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</si>
  <si>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</si>
  <si>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</si>
  <si>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</si>
  <si>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</si>
  <si>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</si>
  <si>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</si>
  <si>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</si>
  <si>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</si>
  <si>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</si>
  <si>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</si>
  <si>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</si>
  <si>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</si>
  <si>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</si>
  <si>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</si>
  <si>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</si>
  <si>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</si>
  <si>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</si>
  <si>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</si>
  <si>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</si>
  <si>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</si>
  <si>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</si>
  <si>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</si>
  <si>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</si>
  <si>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</si>
  <si>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</si>
  <si>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</si>
  <si>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</si>
  <si>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</si>
  <si>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</si>
  <si>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</si>
  <si>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</si>
  <si>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</si>
  <si>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</si>
  <si>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</si>
  <si>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</si>
  <si>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</si>
  <si>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</si>
  <si>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</si>
  <si>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</si>
  <si>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</si>
  <si>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</si>
  <si>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</si>
  <si>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</si>
  <si>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</si>
  <si>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</si>
  <si>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</si>
  <si>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</si>
  <si>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</si>
  <si>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</si>
  <si>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</si>
  <si>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</si>
  <si>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</si>
  <si>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</si>
  <si>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</si>
  <si>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</si>
  <si>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</si>
  <si>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</si>
  <si>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</si>
  <si>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</si>
  <si>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</si>
  <si>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</si>
  <si>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</si>
  <si>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</si>
  <si>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</si>
  <si>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</si>
  <si>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</si>
  <si>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</si>
  <si>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</si>
  <si>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</si>
  <si>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</si>
  <si>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</si>
  <si>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</si>
  <si>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</si>
  <si>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</si>
  <si>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</si>
  <si>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</si>
  <si>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</si>
  <si>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</si>
  <si>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</si>
  <si>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</si>
  <si>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</si>
  <si>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</si>
  <si>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</si>
  <si>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</si>
  <si>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</si>
  <si>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</si>
  <si>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</si>
  <si>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</si>
  <si>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</si>
  <si>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</si>
  <si>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</si>
  <si>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</si>
  <si>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</si>
  <si>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</si>
  <si>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</si>
  <si>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</si>
  <si>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</si>
  <si>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</si>
  <si>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</si>
  <si>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</si>
  <si>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</si>
  <si>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</si>
  <si>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</si>
  <si>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</si>
  <si>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</si>
  <si>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</si>
  <si>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</si>
  <si>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</si>
  <si>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</si>
  <si>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</si>
  <si>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</si>
  <si>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</si>
  <si>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</si>
  <si>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</si>
  <si>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</si>
  <si>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</si>
  <si>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</si>
  <si>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</si>
  <si>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</si>
  <si>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</si>
  <si>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</si>
  <si>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</si>
  <si>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</si>
  <si>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</si>
  <si>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</si>
  <si>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</si>
  <si>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</si>
  <si>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</si>
  <si>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</si>
  <si>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</si>
  <si>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</si>
  <si>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</si>
  <si>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</si>
  <si>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</si>
  <si>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</si>
  <si>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</si>
  <si>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</si>
  <si>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</si>
  <si>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</si>
  <si>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</si>
  <si>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</si>
  <si>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</si>
  <si>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</si>
  <si>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</si>
  <si>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</si>
  <si>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</si>
  <si>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</si>
  <si>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</si>
  <si>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</si>
  <si>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</si>
  <si>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</si>
  <si>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</si>
  <si>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</si>
  <si>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</si>
  <si>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</si>
  <si>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</si>
  <si>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</si>
  <si>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</si>
  <si>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</si>
  <si>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</si>
  <si>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</si>
  <si>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</si>
  <si>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</si>
  <si>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</si>
  <si>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</si>
  <si>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</si>
  <si>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</si>
  <si>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</si>
  <si>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</si>
  <si>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</si>
  <si>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</si>
  <si>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</si>
  <si>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</si>
  <si>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</si>
  <si>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</si>
  <si>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</si>
  <si>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</si>
  <si>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</si>
  <si>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</si>
  <si>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</si>
  <si>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</si>
  <si>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</si>
  <si>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</si>
  <si>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</si>
  <si>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</si>
  <si>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</si>
  <si>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</si>
  <si>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</si>
  <si>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</si>
  <si>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</si>
  <si>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</si>
  <si>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</si>
  <si>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</si>
  <si>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</si>
  <si>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</si>
  <si>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</si>
  <si>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</si>
  <si>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</si>
  <si>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</si>
  <si>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</si>
  <si>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</si>
  <si>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</si>
  <si>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</si>
  <si>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</si>
  <si>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</si>
  <si>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</si>
  <si>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</si>
  <si>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</si>
  <si>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</si>
  <si>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</si>
  <si>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</si>
  <si>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</si>
  <si>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</si>
  <si>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</si>
  <si>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</si>
  <si>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</si>
  <si>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</si>
  <si>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</si>
  <si>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</si>
  <si>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</si>
  <si>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</si>
  <si>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</si>
  <si>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</si>
  <si>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</si>
  <si>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</si>
  <si>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</si>
  <si>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</si>
  <si>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</si>
  <si>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</si>
  <si>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</si>
  <si>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</si>
  <si>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</si>
  <si>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</si>
  <si>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</si>
  <si>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</si>
  <si>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</si>
  <si>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</si>
  <si>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</si>
  <si>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</si>
  <si>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</si>
  <si>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</si>
  <si>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</si>
  <si>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</si>
  <si>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</si>
  <si>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</si>
  <si>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</si>
  <si>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</si>
  <si>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</si>
  <si>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</si>
  <si>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</si>
  <si>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</si>
  <si>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</si>
  <si>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</si>
  <si>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</si>
  <si>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</si>
  <si>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</si>
  <si>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</si>
  <si>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</si>
  <si>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</si>
  <si>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</si>
  <si>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</si>
  <si>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</si>
  <si>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</si>
  <si>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</si>
  <si>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</si>
  <si>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</si>
  <si>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</si>
  <si>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</si>
  <si>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</si>
  <si>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</si>
  <si>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</si>
  <si>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</si>
  <si>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</si>
  <si>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</si>
  <si>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</si>
  <si>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</si>
  <si>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</si>
  <si>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</si>
  <si>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</si>
  <si>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</si>
  <si>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</si>
  <si>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</si>
  <si>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</si>
  <si>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</si>
  <si>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</si>
  <si>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</si>
  <si>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</si>
  <si>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</si>
  <si>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</si>
  <si>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</si>
  <si>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</si>
  <si>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</si>
  <si>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</si>
  <si>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</si>
  <si>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</si>
  <si>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</si>
  <si>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</si>
  <si>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</si>
  <si>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</si>
  <si>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</si>
  <si>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</si>
  <si>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</si>
  <si>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</si>
  <si>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</si>
  <si>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</si>
  <si>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</si>
  <si>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</si>
  <si>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</si>
  <si>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</si>
  <si>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</si>
  <si>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</si>
  <si>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</si>
  <si>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</si>
  <si>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</si>
  <si>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</si>
  <si>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</si>
  <si>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</si>
  <si>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</si>
  <si>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</si>
  <si>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</si>
  <si>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</si>
  <si>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</si>
  <si>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</si>
  <si>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</si>
  <si>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</si>
  <si>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</si>
  <si>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</si>
  <si>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</si>
  <si>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</si>
  <si>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</si>
  <si>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</si>
  <si>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</si>
  <si>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</si>
  <si>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</si>
  <si>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</si>
  <si>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</si>
  <si>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</si>
  <si>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</si>
  <si>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</si>
  <si>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</si>
  <si>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</si>
  <si>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</si>
  <si>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</si>
  <si>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</si>
  <si>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</si>
  <si>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</si>
  <si>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</si>
  <si>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</si>
  <si>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</si>
  <si>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</si>
  <si>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</si>
  <si>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</si>
  <si>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</si>
  <si>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</si>
  <si>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</si>
  <si>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</si>
  <si>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</si>
  <si>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</si>
  <si>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</si>
  <si>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</si>
  <si>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</si>
  <si>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</si>
  <si>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</si>
  <si>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</si>
  <si>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</si>
  <si>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</si>
  <si>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</si>
  <si>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</si>
  <si>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</si>
  <si>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</si>
  <si>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</si>
  <si>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</si>
  <si>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</si>
  <si>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</si>
  <si>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</si>
  <si>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</si>
  <si>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</si>
  <si>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</si>
  <si>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</si>
  <si>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</si>
  <si>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</si>
  <si>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</si>
  <si>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</si>
  <si>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</si>
  <si>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</si>
  <si>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</si>
  <si>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</si>
  <si>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</si>
  <si>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</si>
  <si>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</si>
  <si>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</si>
  <si>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</si>
  <si>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</si>
  <si>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</si>
  <si>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</si>
  <si>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</si>
  <si>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</si>
  <si>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</si>
  <si>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</si>
  <si>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</si>
  <si>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</si>
  <si>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</si>
  <si>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</si>
  <si>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</si>
  <si>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</si>
  <si>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</si>
  <si>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</si>
  <si>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</si>
  <si>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</si>
  <si>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</si>
  <si>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</si>
  <si>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</si>
  <si>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</si>
  <si>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</si>
  <si>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</si>
  <si>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</si>
  <si>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</si>
  <si>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</si>
  <si>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</si>
  <si>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</si>
  <si>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</si>
  <si>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</si>
  <si>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</si>
  <si>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</si>
  <si>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</si>
  <si>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</si>
  <si>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</si>
  <si>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</si>
  <si>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</si>
  <si>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</si>
  <si>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</si>
  <si>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</si>
  <si>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</si>
  <si>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</si>
  <si>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</si>
  <si>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</si>
  <si>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</si>
  <si>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</si>
  <si>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</si>
  <si>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</si>
  <si>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</si>
  <si>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</si>
  <si>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</si>
  <si>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</si>
  <si>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</si>
  <si>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</si>
  <si>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</si>
  <si>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</si>
  <si>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</si>
  <si>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</si>
  <si>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</si>
  <si>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</si>
  <si>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</si>
  <si>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</si>
  <si>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</si>
  <si>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</si>
  <si>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</si>
  <si>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</si>
  <si>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</si>
  <si>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</si>
  <si>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</si>
  <si>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</si>
  <si>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</si>
  <si>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</si>
  <si>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</si>
  <si>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</si>
  <si>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</si>
  <si>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</si>
  <si>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</si>
  <si>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</si>
  <si>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</si>
  <si>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</si>
  <si>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</si>
  <si>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</si>
  <si>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</si>
  <si>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</si>
  <si>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</si>
  <si>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</si>
  <si>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</si>
  <si>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</si>
  <si>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</si>
  <si>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</si>
  <si>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</si>
  <si>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</si>
  <si>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</si>
  <si>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</si>
  <si>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</si>
  <si>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</si>
  <si>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</si>
  <si>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</si>
  <si>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</si>
  <si>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</si>
  <si>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</si>
  <si>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</si>
  <si>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</si>
  <si>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</si>
  <si>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</si>
  <si>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</si>
  <si>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</si>
  <si>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</si>
  <si>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</si>
  <si>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</si>
  <si>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</si>
  <si>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</si>
  <si>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</si>
  <si>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</si>
  <si>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</si>
  <si>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</si>
  <si>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</si>
  <si>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</si>
  <si>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</si>
  <si>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</si>
  <si>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</si>
  <si>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</si>
  <si>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</si>
  <si>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</si>
  <si>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</si>
  <si>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</si>
  <si>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</si>
  <si>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</si>
  <si>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</si>
  <si>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</si>
  <si>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</si>
  <si>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</si>
  <si>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</si>
  <si>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</si>
  <si>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</si>
  <si>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</si>
  <si>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</si>
  <si>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</si>
  <si>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</si>
  <si>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</si>
  <si>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</si>
  <si>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</si>
  <si>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</si>
  <si>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</si>
  <si>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</si>
  <si>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</si>
  <si>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</si>
  <si>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</si>
  <si>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</si>
  <si>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</si>
  <si>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</si>
  <si>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</si>
  <si>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</si>
  <si>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</si>
  <si>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</si>
  <si>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</si>
  <si>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</si>
  <si>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</si>
  <si>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</si>
  <si>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</si>
  <si>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</si>
  <si>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</si>
  <si>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</si>
  <si>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</si>
  <si>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</si>
  <si>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</si>
  <si>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</si>
  <si>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</si>
  <si>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</si>
  <si>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</si>
  <si>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</si>
  <si>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</si>
  <si>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</si>
  <si>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</si>
  <si>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</si>
  <si>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</si>
  <si>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</si>
  <si>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</si>
  <si>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</si>
  <si>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</si>
  <si>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</si>
  <si>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</si>
  <si>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</si>
  <si>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</si>
  <si>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</si>
  <si>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</si>
  <si>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</si>
  <si>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</si>
  <si>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</si>
  <si>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</si>
  <si>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</si>
  <si>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</si>
  <si>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</si>
  <si>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</si>
  <si>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</si>
  <si>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</si>
  <si>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</si>
  <si>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</si>
  <si>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</si>
  <si>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</si>
  <si>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</si>
  <si>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</si>
  <si>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</si>
  <si>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</si>
  <si>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</si>
  <si>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</si>
  <si>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</si>
  <si>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</si>
  <si>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</si>
  <si>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</si>
  <si>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</si>
  <si>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</si>
  <si>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</si>
  <si>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</si>
  <si>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</si>
  <si>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</si>
  <si>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</si>
  <si>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</si>
  <si>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</si>
  <si>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</si>
  <si>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</si>
  <si>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</si>
  <si>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</si>
  <si>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</si>
  <si>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</si>
  <si>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</si>
  <si>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</si>
  <si>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</si>
  <si>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</si>
  <si>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</si>
  <si>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</si>
  <si>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</si>
  <si>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</si>
  <si>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</si>
  <si>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</si>
  <si>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</si>
  <si>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</si>
  <si>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</si>
  <si>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</si>
  <si>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</si>
  <si>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</si>
  <si>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</si>
  <si>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</si>
  <si>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</si>
  <si>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</si>
  <si>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</si>
  <si>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</si>
  <si>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</si>
  <si>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</si>
  <si>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</si>
  <si>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</si>
  <si>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</si>
  <si>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</si>
  <si>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</si>
  <si>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</si>
  <si>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</si>
  <si>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</si>
  <si>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</si>
  <si>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</si>
  <si>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</si>
  <si>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</si>
  <si>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</si>
  <si>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</si>
  <si>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</si>
  <si>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</si>
  <si>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</si>
  <si>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</si>
  <si>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</si>
  <si>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</si>
  <si>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</si>
  <si>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</si>
  <si>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</si>
  <si>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</si>
  <si>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</si>
  <si>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</si>
  <si>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</si>
  <si>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</si>
  <si>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</si>
  <si>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</si>
  <si>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</si>
  <si>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</si>
  <si>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</si>
  <si>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</si>
  <si>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</si>
  <si>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</si>
  <si>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</si>
  <si>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</si>
  <si>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</si>
  <si>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</si>
  <si>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</si>
  <si>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</si>
  <si>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</si>
  <si>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</si>
  <si>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</si>
  <si>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</si>
  <si>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</si>
  <si>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</si>
  <si>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</si>
  <si>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</si>
  <si>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</si>
  <si>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</si>
  <si>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</si>
  <si>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</si>
  <si>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</si>
  <si>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</si>
  <si>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</si>
  <si>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</si>
  <si>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</si>
  <si>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</si>
  <si>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</si>
  <si>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</si>
  <si>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</si>
  <si>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</si>
  <si>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</si>
  <si>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</si>
  <si>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</si>
  <si>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</si>
  <si>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</si>
  <si>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</si>
  <si>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</si>
  <si>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</si>
  <si>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</si>
  <si>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</si>
  <si>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</si>
  <si>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</si>
  <si>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</si>
  <si>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</si>
  <si>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</si>
  <si>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</si>
  <si>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</si>
  <si>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</si>
  <si>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</si>
  <si>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</si>
  <si>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</si>
  <si>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</si>
  <si>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</si>
  <si>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</si>
  <si>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</si>
  <si>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</si>
  <si>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</si>
  <si>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</si>
  <si>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</si>
  <si>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</si>
  <si>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</si>
  <si>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</si>
  <si>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</si>
  <si>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</si>
  <si>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</si>
  <si>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</si>
  <si>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</si>
  <si>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</si>
  <si>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</si>
  <si>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</si>
  <si>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</si>
  <si>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</si>
  <si>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</si>
  <si>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</si>
  <si>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</si>
  <si>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</si>
  <si>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</si>
  <si>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</si>
  <si>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</si>
  <si>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</si>
  <si>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</si>
  <si>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</si>
  <si>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</si>
  <si>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</si>
  <si>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</si>
  <si>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</si>
  <si>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</si>
  <si>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</si>
  <si>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</si>
  <si>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</si>
  <si>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</si>
  <si>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</si>
  <si>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</si>
  <si>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</si>
  <si>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</si>
  <si>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</si>
  <si>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</si>
  <si>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</si>
  <si>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</si>
  <si>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</si>
  <si>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</si>
  <si>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</si>
  <si>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</si>
  <si>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</si>
  <si>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</si>
  <si>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</si>
  <si>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</si>
  <si>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</si>
  <si>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</si>
  <si>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</si>
  <si>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</si>
  <si>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</si>
  <si>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</si>
  <si>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</si>
  <si>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</si>
  <si>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</si>
  <si>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</si>
  <si>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</si>
  <si>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</si>
  <si>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</si>
  <si>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</si>
  <si>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</si>
  <si>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</si>
  <si>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</si>
  <si>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</si>
  <si>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</si>
  <si>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</si>
  <si>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</si>
  <si>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</si>
  <si>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</si>
  <si>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</si>
  <si>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</si>
  <si>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</si>
  <si>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</si>
  <si>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</si>
  <si>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</si>
  <si>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</si>
  <si>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</si>
  <si>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</si>
  <si>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</si>
  <si>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</si>
  <si>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</si>
  <si>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</si>
  <si>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</si>
  <si>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</si>
  <si>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</si>
  <si>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</si>
  <si>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</si>
  <si>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</si>
  <si>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</si>
  <si>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</si>
  <si>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</si>
  <si>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</si>
  <si>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</si>
  <si>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</si>
  <si>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</si>
  <si>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</si>
  <si>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</si>
  <si>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</si>
  <si>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</si>
  <si>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</si>
  <si>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</si>
  <si>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</si>
  <si>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</si>
  <si>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</si>
  <si>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</si>
  <si>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</si>
  <si>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</si>
  <si>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</si>
  <si>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</si>
  <si>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</si>
  <si>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</si>
  <si>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</si>
  <si>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</si>
  <si>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</si>
  <si>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</si>
  <si>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</si>
  <si>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</si>
  <si>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</si>
  <si>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</si>
  <si>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</si>
  <si>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</si>
  <si>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</si>
  <si>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</si>
  <si>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</si>
  <si>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</si>
  <si>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</si>
  <si>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</si>
  <si>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</si>
  <si>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</si>
  <si>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</si>
  <si>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</si>
  <si>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</si>
  <si>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</si>
  <si>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</si>
  <si>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</si>
  <si>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</si>
  <si>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</si>
  <si>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</si>
  <si>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</si>
  <si>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</si>
  <si>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</si>
  <si>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</si>
  <si>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</si>
  <si>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</si>
  <si>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</si>
  <si>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</si>
  <si>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</si>
  <si>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</si>
  <si>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</si>
  <si>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</si>
  <si>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</si>
  <si>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</si>
  <si>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</si>
  <si>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</si>
  <si>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</si>
  <si>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</si>
  <si>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</si>
  <si>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</si>
  <si>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</si>
  <si>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</si>
  <si>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</si>
  <si>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</si>
  <si>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</si>
  <si>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</si>
  <si>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</si>
  <si>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</si>
  <si>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</si>
  <si>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</si>
  <si>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</si>
  <si>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</si>
  <si>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</si>
  <si>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</si>
  <si>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</si>
  <si>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</si>
  <si>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</si>
  <si>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</si>
  <si>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</si>
  <si>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</si>
  <si>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</si>
  <si>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</si>
  <si>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</si>
  <si>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</si>
  <si>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</si>
  <si>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</si>
  <si>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</si>
  <si>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</si>
  <si>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</si>
  <si>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</si>
  <si>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</si>
  <si>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</si>
  <si>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</si>
  <si>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</si>
  <si>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</si>
  <si>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</si>
  <si>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</si>
  <si>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</si>
  <si>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</si>
  <si>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</si>
  <si>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</si>
  <si>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</si>
  <si>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</si>
  <si>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</si>
  <si>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</si>
  <si>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</si>
  <si>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</si>
  <si>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</si>
  <si>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</si>
  <si>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</si>
  <si>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</si>
  <si>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</si>
  <si>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</si>
  <si>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</si>
  <si>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</si>
  <si>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</si>
  <si>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</si>
  <si>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</si>
  <si>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</si>
  <si>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</si>
  <si>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</si>
  <si>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</si>
  <si>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</si>
  <si>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</si>
  <si>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</si>
  <si>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</si>
  <si>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</si>
  <si>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</si>
  <si>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</si>
  <si>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</si>
  <si>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</si>
  <si>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</si>
  <si>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</si>
  <si>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</si>
  <si>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</si>
  <si>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</si>
  <si>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</si>
  <si>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</si>
  <si>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</si>
  <si>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</si>
  <si>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</si>
  <si>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</si>
  <si>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</si>
  <si>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</si>
  <si>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</si>
  <si>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</si>
  <si>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</si>
  <si>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</si>
  <si>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</si>
  <si>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</si>
  <si>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</si>
  <si>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</si>
  <si>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</si>
  <si>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</si>
  <si>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</si>
  <si>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</si>
  <si>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</si>
  <si>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</si>
  <si>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</si>
  <si>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</si>
  <si>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</si>
  <si>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</si>
  <si>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</si>
  <si>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</si>
  <si>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</si>
  <si>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</si>
  <si>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</si>
  <si>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</si>
  <si>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</si>
  <si>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</si>
  <si>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</si>
  <si>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</si>
  <si>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</si>
  <si>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</si>
  <si>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</si>
  <si>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</si>
  <si>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</si>
  <si>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</si>
  <si>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</si>
  <si>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</si>
  <si>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</si>
  <si>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</si>
  <si>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</si>
  <si>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</si>
  <si>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</si>
  <si>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</si>
  <si>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</si>
  <si>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</si>
  <si>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</si>
  <si>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</si>
  <si>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</si>
  <si>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</si>
  <si>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</si>
  <si>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</si>
  <si>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</si>
  <si>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</si>
  <si>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</si>
  <si>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</si>
  <si>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</si>
  <si>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</si>
  <si>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</si>
  <si>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</si>
  <si>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</si>
  <si>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</si>
  <si>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</si>
  <si>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</si>
  <si>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</si>
  <si>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</si>
  <si>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</si>
  <si>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</si>
  <si>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</si>
  <si>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</si>
  <si>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</si>
  <si>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</si>
  <si>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</si>
  <si>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</si>
  <si>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</si>
  <si>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</si>
  <si>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</si>
  <si>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</si>
  <si>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</si>
  <si>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</si>
  <si>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</si>
  <si>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</si>
  <si>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</si>
  <si>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</si>
  <si>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</si>
  <si>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</si>
  <si>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</si>
  <si>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</si>
  <si>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</si>
  <si>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</si>
  <si>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</si>
  <si>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</si>
  <si>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</si>
  <si>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</si>
  <si>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</si>
  <si>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</si>
  <si>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</si>
  <si>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</si>
  <si>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</si>
  <si>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</si>
  <si>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</si>
  <si>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</si>
  <si>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</si>
  <si>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</si>
  <si>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</si>
  <si>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</si>
  <si>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</si>
  <si>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</si>
  <si>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</si>
  <si>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</si>
  <si>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</si>
  <si>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</si>
  <si>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</si>
  <si>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</si>
  <si>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</si>
  <si>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</si>
  <si>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</si>
  <si>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</si>
  <si>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</si>
  <si>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</si>
  <si>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</si>
  <si>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</si>
  <si>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</si>
  <si>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</si>
  <si>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</si>
  <si>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</si>
  <si>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</si>
  <si>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</si>
  <si>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</si>
  <si>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</si>
  <si>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</si>
  <si>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</si>
  <si>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</si>
  <si>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</si>
  <si>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</si>
  <si>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</si>
  <si>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</si>
  <si>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</si>
  <si>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</si>
  <si>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</si>
  <si>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</si>
  <si>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</si>
  <si>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</si>
  <si>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</si>
  <si>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</si>
  <si>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</si>
  <si>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</si>
  <si>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</si>
  <si>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</si>
  <si>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</si>
  <si>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</si>
  <si>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</si>
  <si>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</si>
  <si>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</si>
  <si>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</si>
  <si>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</si>
  <si>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</si>
  <si>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</si>
  <si>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</si>
  <si>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</si>
  <si>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</si>
  <si>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</si>
  <si>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</si>
  <si>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</si>
  <si>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</si>
  <si>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</si>
  <si>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</si>
  <si>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</si>
  <si>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</si>
  <si>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</si>
  <si>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</si>
  <si>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</si>
  <si>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</si>
  <si>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</si>
  <si>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</si>
  <si>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</si>
  <si>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</si>
  <si>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</si>
  <si>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</si>
  <si>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</si>
  <si>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</si>
  <si>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</si>
  <si>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</si>
  <si>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</si>
  <si>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</si>
  <si>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</si>
  <si>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</si>
  <si>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</si>
  <si>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</si>
  <si>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</si>
  <si>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</si>
  <si>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</si>
  <si>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</si>
  <si>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</si>
  <si>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</si>
  <si>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</si>
  <si>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</si>
  <si>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</si>
  <si>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</si>
  <si>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</si>
  <si>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</si>
  <si>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</si>
  <si>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</si>
  <si>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</si>
  <si>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</si>
  <si>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</si>
  <si>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</si>
  <si>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</si>
  <si>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</si>
  <si>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</si>
  <si>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</si>
  <si>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</si>
  <si>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</si>
  <si>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</si>
  <si>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</si>
  <si>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</si>
  <si>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</si>
  <si>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</si>
  <si>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</si>
  <si>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</si>
  <si>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</si>
  <si>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</si>
  <si>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</si>
  <si>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</si>
  <si>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</si>
  <si>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</si>
  <si>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</si>
  <si>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</si>
  <si>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</si>
  <si>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</si>
  <si>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</si>
  <si>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</si>
  <si>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</si>
  <si>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</si>
  <si>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</si>
  <si>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</si>
  <si>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</si>
  <si>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</si>
  <si>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</si>
  <si>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</si>
  <si>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</si>
  <si>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</si>
  <si>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</si>
  <si>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</si>
  <si>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</si>
  <si>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</si>
  <si>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</si>
  <si>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</si>
  <si>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</si>
  <si>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</si>
  <si>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</si>
  <si>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</si>
  <si>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</si>
  <si>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</si>
  <si>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</si>
  <si>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</si>
  <si>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</si>
  <si>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</si>
  <si>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</si>
  <si>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</si>
  <si>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</si>
  <si>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</si>
  <si>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</si>
  <si>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</si>
  <si>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</si>
  <si>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</si>
  <si>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</si>
  <si>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</si>
  <si>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</si>
  <si>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</si>
  <si>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</si>
  <si>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</si>
  <si>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</si>
  <si>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</si>
  <si>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</si>
  <si>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</si>
  <si>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</si>
  <si>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</si>
  <si>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</si>
  <si>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</si>
  <si>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</si>
  <si>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</si>
  <si>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</si>
  <si>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</si>
  <si>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</si>
  <si>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</si>
  <si>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</si>
  <si>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</si>
  <si>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</si>
  <si>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</si>
  <si>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</si>
  <si>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</si>
  <si>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</si>
  <si>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</si>
  <si>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</si>
  <si>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</si>
  <si>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</si>
  <si>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</si>
  <si>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</si>
  <si>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</si>
  <si>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</si>
  <si>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</si>
  <si>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</si>
  <si>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</si>
  <si>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</si>
  <si>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</si>
  <si>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</si>
  <si>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</si>
  <si>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</si>
  <si>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</si>
  <si>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</si>
  <si>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</si>
  <si>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</si>
  <si>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</si>
  <si>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</si>
  <si>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</si>
  <si>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</si>
  <si>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</si>
  <si>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</si>
  <si>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</si>
  <si>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</si>
  <si>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</si>
  <si>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</si>
  <si>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</si>
  <si>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</si>
  <si>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</si>
  <si>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</si>
  <si>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</si>
  <si>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</si>
  <si>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</si>
  <si>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</si>
  <si>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</si>
  <si>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</si>
  <si>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</si>
  <si>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</si>
  <si>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</si>
  <si>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</si>
  <si>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</si>
  <si>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</si>
  <si>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</si>
  <si>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</si>
  <si>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</si>
  <si>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</si>
  <si>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</si>
  <si>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</si>
  <si>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</si>
  <si>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</si>
  <si>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</si>
  <si>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</si>
  <si>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</si>
  <si>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</si>
  <si>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</si>
  <si>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</si>
  <si>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</si>
  <si>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</si>
  <si>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</si>
  <si>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</si>
  <si>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</si>
  <si>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</si>
  <si>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</si>
  <si>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</si>
  <si>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</si>
  <si>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</si>
  <si>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</si>
  <si>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</si>
  <si>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</si>
  <si>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</si>
  <si>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</si>
  <si>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</si>
  <si>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</si>
  <si>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</si>
  <si>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</si>
  <si>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</si>
  <si>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</si>
  <si>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</si>
  <si>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</si>
  <si>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</si>
  <si>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</si>
  <si>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</si>
  <si>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</si>
  <si>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</si>
  <si>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</si>
  <si>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</si>
  <si>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</si>
  <si>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</si>
  <si>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</si>
  <si>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</si>
  <si>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</si>
  <si>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</si>
  <si>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</si>
  <si>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</si>
  <si>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</si>
  <si>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</si>
  <si>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</si>
  <si>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</si>
  <si>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</si>
  <si>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</si>
  <si>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</si>
  <si>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</si>
  <si>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</si>
  <si>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</si>
  <si>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</si>
  <si>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</si>
  <si>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</si>
  <si>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</si>
  <si>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</si>
  <si>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</si>
  <si>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</si>
  <si>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</si>
  <si>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</si>
  <si>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</si>
  <si>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</si>
  <si>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</si>
  <si>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</si>
  <si>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</si>
  <si>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</si>
  <si>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</si>
  <si>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</si>
  <si>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</si>
  <si>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</si>
  <si>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</si>
  <si>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</si>
  <si>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</si>
  <si>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</si>
  <si>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</si>
  <si>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</si>
  <si>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</si>
  <si>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</si>
  <si>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</si>
  <si>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</si>
  <si>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</si>
  <si>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</si>
  <si>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</si>
  <si>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</si>
  <si>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</si>
  <si>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</si>
  <si>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</si>
  <si>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</si>
  <si>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</si>
  <si>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</si>
  <si>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</si>
  <si>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</si>
  <si>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</si>
  <si>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</si>
  <si>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</si>
  <si>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</si>
  <si>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</si>
  <si>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</si>
  <si>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</si>
  <si>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</si>
  <si>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</si>
  <si>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</si>
  <si>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</si>
  <si>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</si>
  <si>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</si>
  <si>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</si>
  <si>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</si>
  <si>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</si>
  <si>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</si>
  <si>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</si>
  <si>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</si>
  <si>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</si>
  <si>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</si>
  <si>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</si>
  <si>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</si>
  <si>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</si>
  <si>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</si>
  <si>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</si>
  <si>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</si>
  <si>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</si>
  <si>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</si>
  <si>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</si>
  <si>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</si>
  <si>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</si>
  <si>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</si>
  <si>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</si>
  <si>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</si>
  <si>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</si>
  <si>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</si>
  <si>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</si>
  <si>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</si>
  <si>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</si>
  <si>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</si>
  <si>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</si>
  <si>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</si>
  <si>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</si>
  <si>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</si>
  <si>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</si>
  <si>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</si>
  <si>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</si>
  <si>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</si>
  <si>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</si>
  <si>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</si>
  <si>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</si>
  <si>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</si>
  <si>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</si>
  <si>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</si>
  <si>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</si>
  <si>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</si>
  <si>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</si>
  <si>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</si>
  <si>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</si>
  <si>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</si>
  <si>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</si>
  <si>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</si>
  <si>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</si>
  <si>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</si>
  <si>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</si>
  <si>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</si>
  <si>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</si>
  <si>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</si>
  <si>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</si>
  <si>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</si>
  <si>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</si>
  <si>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</si>
  <si>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</si>
  <si>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</si>
  <si>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</si>
  <si>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</si>
  <si>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</si>
  <si>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</si>
  <si>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</si>
  <si>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</si>
  <si>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</si>
  <si>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</si>
  <si>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</si>
  <si>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</si>
  <si>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</si>
  <si>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</si>
  <si>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</si>
  <si>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</si>
  <si>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</si>
  <si>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</si>
  <si>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</si>
  <si>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</si>
  <si>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</si>
  <si>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</si>
  <si>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</si>
  <si>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</si>
  <si>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</si>
  <si>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</si>
  <si>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</si>
  <si>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</si>
  <si>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</si>
  <si>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</si>
  <si>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</si>
  <si>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</si>
  <si>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</si>
  <si>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</si>
  <si>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</si>
  <si>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</si>
  <si>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</si>
  <si>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</si>
  <si>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</si>
  <si>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</si>
  <si>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</si>
  <si>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</si>
  <si>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</si>
  <si>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</si>
  <si>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</si>
  <si>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</si>
  <si>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</si>
  <si>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</si>
  <si>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</si>
  <si>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</si>
  <si>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</si>
  <si>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</si>
  <si>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</si>
  <si>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</si>
  <si>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</si>
  <si>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</si>
  <si>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</si>
  <si>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</si>
  <si>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</si>
  <si>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</si>
  <si>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</si>
  <si>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</si>
  <si>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</si>
  <si>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</si>
  <si>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</si>
  <si>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</si>
  <si>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</si>
  <si>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</si>
  <si>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</si>
  <si>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</si>
  <si>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</si>
  <si>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</si>
  <si>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</si>
  <si>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</si>
  <si>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</si>
  <si>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</si>
  <si>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</si>
  <si>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</si>
  <si>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</si>
  <si>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</si>
  <si>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</si>
  <si>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</si>
  <si>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</si>
  <si>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</si>
  <si>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</si>
  <si>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</si>
  <si>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</si>
  <si>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</si>
  <si>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</si>
  <si>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</si>
  <si>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</si>
  <si>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</si>
  <si>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</si>
  <si>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</si>
  <si>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</si>
  <si>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</si>
  <si>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</si>
  <si>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Id wniosku</t>
  </si>
  <si>
    <t>FEMA.02.06-IP.01-01TP/24</t>
  </si>
  <si>
    <t>FORTEO SPÓŁKA Z OGRANICZONĄ ODPOWIEDZIALNOŚCIĄ</t>
  </si>
  <si>
    <t>FEMA.02.06-IP.01-01U2/24</t>
  </si>
  <si>
    <t>NIEPUBLICZNY ZAKŁAD OPIEKI ZDROWOTNEJ ANIMED SPÓŁKA CYWILNA</t>
  </si>
  <si>
    <t>FEMA.02.06-IP.01-01SH/24</t>
  </si>
  <si>
    <t>Jerzy Siedlecki MONT GAZ</t>
  </si>
  <si>
    <t>FEMA.02.06-IP.01-01MN/23</t>
  </si>
  <si>
    <t>"WIKO COMPANY" SPÓŁKA AKCYJNA</t>
  </si>
  <si>
    <t>FEMA.02.06-IP.01-01OU/23</t>
  </si>
  <si>
    <t>MAT - TEAM Mateusz Blim</t>
  </si>
  <si>
    <t>FEMA.02.06-IP.01-01QF/23</t>
  </si>
  <si>
    <t>StoneOutlet Sp. z o.o oddział w Szydłowcu</t>
  </si>
  <si>
    <t>FEMA.02.06-IP.01-01PG/24</t>
  </si>
  <si>
    <t>Miglo Spółka z o.o.</t>
  </si>
  <si>
    <t>FEMA.02.06-IP.01-01WV/24</t>
  </si>
  <si>
    <t>L'AVENIR DU MONDE Spółka z ograniczoną odpowiedzialnością</t>
  </si>
  <si>
    <t>FEMA.02.06-IP.01-01WW/24</t>
  </si>
  <si>
    <t>DRONKAM WOJCIECH KAMIŃSKI</t>
  </si>
  <si>
    <t>FEMA.02.06-IP.01-01UR/24</t>
  </si>
  <si>
    <t>"AMARGO SPÓŁKA Z OGRANICZONĄ ODPOWIEDZIALNOŚCIĄ" SPÓŁKA KOMANDYTOWA</t>
  </si>
  <si>
    <t>FEMA.02.06-IP.01-01UU/24</t>
  </si>
  <si>
    <t>New Colostrum Spółka z ograniczoną odpowiedzialnością</t>
  </si>
  <si>
    <t>FEMA.02.06-IP.01-01WJ/24</t>
  </si>
  <si>
    <t>JAKUB HUBERT STĘPNIK J.S. REHABILITACJA I SPORT</t>
  </si>
  <si>
    <t>FEMA.02.06-IP.01-01WL/24</t>
  </si>
  <si>
    <t>WASTECH RECYCLING SPÓŁKA Z OGRANICZONĄ ODPOWIEDZIALNOŚCIĄ</t>
  </si>
  <si>
    <t>FEMA.02.06-IP.01-01Y0/24</t>
  </si>
  <si>
    <t>Helen Green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</si>
</sst>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9"/>
      <color rgb="FF0000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62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3" borderId="11" xfId="0" applyNumberFormat="1" applyFill="1" applyBorder="1"/>
    <xf numFmtId="164" fontId="0" fillId="33" borderId="11" xfId="0" applyNumberFormat="1" applyFill="1" applyBorder="1"/>
    <xf numFmtId="22" fontId="0" fillId="33" borderId="11" xfId="0" applyNumberFormat="1" applyFill="1" applyBorder="1"/>
    <xf numFmtId="0" fontId="0" fillId="33" borderId="11" xfId="0" applyFill="1" applyBorder="1" applyAlignment="1">
      <alignment wrapText="1"/>
    </xf>
    <xf numFmtId="0" fontId="0" fillId="33" borderId="11" xfId="0" applyFill="1" applyBorder="1"/>
    <xf numFmtId="49" fontId="0" fillId="33" borderId="12" xfId="0" applyNumberFormat="1" applyFill="1" applyBorder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18" fillId="34" borderId="11" xfId="42" applyFill="1" applyBorder="1" applyAlignment="1" applyProtection="1"/>
    <xf numFmtId="49" fontId="0" fillId="34" borderId="12" xfId="0" applyNumberFormat="1" applyFill="1" applyBorder="1"/>
    <xf numFmtId="49" fontId="0" fillId="33" borderId="13" xfId="0" applyNumberFormat="1" applyFill="1" applyBorder="1"/>
    <xf numFmtId="164" fontId="0" fillId="33" borderId="13" xfId="0" applyNumberFormat="1" applyFill="1" applyBorder="1"/>
    <xf numFmtId="22" fontId="0" fillId="33" borderId="13" xfId="0" applyNumberFormat="1" applyFill="1" applyBorder="1"/>
    <xf numFmtId="0" fontId="0" fillId="33" borderId="13" xfId="0" applyFill="1" applyBorder="1" applyAlignment="1">
      <alignment wrapText="1"/>
    </xf>
    <xf numFmtId="0" fontId="18" fillId="33" borderId="13" xfId="42" applyFill="1" applyBorder="1" applyAlignment="1" applyProtection="1"/>
    <xf numFmtId="49" fontId="0" fillId="33" borderId="14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5" borderId="10" xfId="0" applyFill="1" applyBorder="1"/>
    <xf numFmtId="0" fontId="0" fillId="35" borderId="15" xfId="0" applyFill="1" applyBorder="1"/>
    <xf numFmtId="0" fontId="20" fillId="35" borderId="10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1" fillId="38" borderId="10" xfId="0" applyFont="1" applyFill="1" applyBorder="1" applyAlignment="1">
      <alignment wrapText="1"/>
    </xf>
    <xf numFmtId="0" fontId="21" fillId="35" borderId="10" xfId="0" applyFont="1" applyFill="1" applyBorder="1"/>
    <xf numFmtId="0" fontId="21" fillId="37" borderId="10" xfId="0" applyFont="1" applyFill="1" applyBorder="1" applyAlignment="1">
      <alignment wrapText="1"/>
    </xf>
    <xf numFmtId="0" fontId="21" fillId="36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9" fillId="39" borderId="16" xfId="0" applyFont="1" applyFill="1" applyBorder="1" applyAlignment="1">
      <alignment horizontal="center" vertical="center" wrapText="1"/>
    </xf>
    <xf numFmtId="0" fontId="22" fillId="39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0" fillId="0" borderId="16" xfId="0" applyFont="1" applyBorder="1" applyAlignment="1">
      <alignment horizontal="center" wrapText="1"/>
    </xf>
    <xf numFmtId="0" fontId="0" fillId="0" borderId="16" xfId="0" applyBorder="1"/>
    <xf numFmtId="0" fontId="20" fillId="0" borderId="16" xfId="0" applyFont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 xr:uid="{00000000-0005-0000-0000-00001C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owssvr" displayName="Tabela_owssvr" ref="A1:N598" totalsRowShown="0">
  <autoFilter ref="A1:N598" xr:uid="{00000000-0009-0000-0100-000001000000}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xr3:uid="{00000000-0010-0000-0000-000001000000}" name="IdWniosku" dataDxfId="16"/>
    <tableColumn id="2" xr3:uid="{00000000-0010-0000-0000-000002000000}" name="Wartość ogółem" dataDxfId="15"/>
    <tableColumn id="3" xr3:uid="{00000000-0010-0000-0000-000003000000}" name="Wnioskowane dofinansowanie" dataDxfId="14"/>
    <tableColumn id="4" xr3:uid="{00000000-0010-0000-0000-000004000000}" name="Wkład UE" dataDxfId="13"/>
    <tableColumn id="5" xr3:uid="{00000000-0010-0000-0000-000005000000}" name="Data wpływu wniosku" dataDxfId="12"/>
    <tableColumn id="6" xr3:uid="{00000000-0010-0000-0000-000006000000}" name="Nazwa wnioskodawcy" dataDxfId="11"/>
    <tableColumn id="7" xr3:uid="{00000000-0010-0000-0000-000007000000}" name="Tytuł projektu" dataDxfId="10"/>
    <tableColumn id="8" xr3:uid="{00000000-0010-0000-0000-000008000000}" name="Tytuł" dataDxfId="9"/>
    <tableColumn id="9" xr3:uid="{00000000-0010-0000-0000-000009000000}" name="Pliki"/>
    <tableColumn id="10" xr3:uid="{00000000-0010-0000-0000-00000A000000}" name="Status" dataDxfId="8"/>
    <tableColumn id="11" xr3:uid="{00000000-0010-0000-0000-00000B000000}" name="Status szczegolowy" dataDxfId="7"/>
    <tableColumn id="12" xr3:uid="{00000000-0010-0000-0000-00000C000000}" name="Pierwotna data wpływu wniosku" dataDxfId="6"/>
    <tableColumn id="13" xr3:uid="{00000000-0010-0000-0000-00000D000000}" name="Typ elementu" dataDxfId="5"/>
    <tableColumn id="14" xr3:uid="{00000000-0010-0000-0000-00000E000000}" name="Ścieżka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199.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56.7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42.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28.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85.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199.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71.2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71.2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28.2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71.2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71.2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71.2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42.75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71.2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28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42.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28.2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56.75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99.75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71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8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57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85.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71.2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85.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42.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85.2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28.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99.75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71.25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I44" r:id="rId42" xr:uid="{00000000-0004-0000-0000-000029000000}"/>
    <hyperlink ref="I45" r:id="rId43" xr:uid="{00000000-0004-0000-0000-00002A000000}"/>
    <hyperlink ref="I46" r:id="rId44" xr:uid="{00000000-0004-0000-0000-00002B000000}"/>
    <hyperlink ref="I47" r:id="rId45" xr:uid="{00000000-0004-0000-0000-00002C000000}"/>
    <hyperlink ref="I48" r:id="rId46" xr:uid="{00000000-0004-0000-0000-00002D000000}"/>
    <hyperlink ref="I49" r:id="rId47" xr:uid="{00000000-0004-0000-0000-00002E000000}"/>
    <hyperlink ref="I50" r:id="rId48" xr:uid="{00000000-0004-0000-0000-00002F000000}"/>
    <hyperlink ref="I51" r:id="rId49" xr:uid="{00000000-0004-0000-0000-000030000000}"/>
    <hyperlink ref="I52" r:id="rId50" xr:uid="{00000000-0004-0000-0000-000031000000}"/>
    <hyperlink ref="I53" r:id="rId51" xr:uid="{00000000-0004-0000-0000-000032000000}"/>
    <hyperlink ref="I54" r:id="rId52" xr:uid="{00000000-0004-0000-0000-000033000000}"/>
    <hyperlink ref="I55" r:id="rId53" xr:uid="{00000000-0004-0000-0000-000034000000}"/>
    <hyperlink ref="I56" r:id="rId54" xr:uid="{00000000-0004-0000-0000-000035000000}"/>
    <hyperlink ref="I57" r:id="rId55" xr:uid="{00000000-0004-0000-0000-000036000000}"/>
    <hyperlink ref="I58" r:id="rId56" xr:uid="{00000000-0004-0000-0000-000037000000}"/>
    <hyperlink ref="I59" r:id="rId57" xr:uid="{00000000-0004-0000-0000-000038000000}"/>
    <hyperlink ref="I60" r:id="rId58" xr:uid="{00000000-0004-0000-0000-000039000000}"/>
    <hyperlink ref="I61" r:id="rId59" xr:uid="{00000000-0004-0000-0000-00003A000000}"/>
    <hyperlink ref="I62" r:id="rId60" xr:uid="{00000000-0004-0000-0000-00003B000000}"/>
    <hyperlink ref="I63" r:id="rId61" xr:uid="{00000000-0004-0000-0000-00003C000000}"/>
    <hyperlink ref="I64" r:id="rId62" xr:uid="{00000000-0004-0000-0000-00003D000000}"/>
    <hyperlink ref="I65" r:id="rId63" xr:uid="{00000000-0004-0000-0000-00003E000000}"/>
    <hyperlink ref="I66" r:id="rId64" xr:uid="{00000000-0004-0000-0000-00003F000000}"/>
    <hyperlink ref="I67" r:id="rId65" xr:uid="{00000000-0004-0000-0000-000040000000}"/>
    <hyperlink ref="I68" r:id="rId66" xr:uid="{00000000-0004-0000-0000-000041000000}"/>
    <hyperlink ref="I69" r:id="rId67" xr:uid="{00000000-0004-0000-0000-000042000000}"/>
    <hyperlink ref="I70" r:id="rId68" xr:uid="{00000000-0004-0000-0000-000043000000}"/>
    <hyperlink ref="I71" r:id="rId69" xr:uid="{00000000-0004-0000-0000-000044000000}"/>
    <hyperlink ref="I72" r:id="rId70" xr:uid="{00000000-0004-0000-0000-000045000000}"/>
    <hyperlink ref="I73" r:id="rId71" xr:uid="{00000000-0004-0000-0000-000046000000}"/>
    <hyperlink ref="I74" r:id="rId72" xr:uid="{00000000-0004-0000-0000-000047000000}"/>
    <hyperlink ref="I75" r:id="rId73" xr:uid="{00000000-0004-0000-0000-000048000000}"/>
    <hyperlink ref="I76" r:id="rId74" xr:uid="{00000000-0004-0000-0000-000049000000}"/>
    <hyperlink ref="I77" r:id="rId75" xr:uid="{00000000-0004-0000-0000-00004A000000}"/>
    <hyperlink ref="I78" r:id="rId76" xr:uid="{00000000-0004-0000-0000-00004B000000}"/>
    <hyperlink ref="I79" r:id="rId77" xr:uid="{00000000-0004-0000-0000-00004C000000}"/>
    <hyperlink ref="I80" r:id="rId78" xr:uid="{00000000-0004-0000-0000-00004D000000}"/>
    <hyperlink ref="I81" r:id="rId79" xr:uid="{00000000-0004-0000-0000-00004E000000}"/>
    <hyperlink ref="I82" r:id="rId80" xr:uid="{00000000-0004-0000-0000-00004F000000}"/>
    <hyperlink ref="I83" r:id="rId81" xr:uid="{00000000-0004-0000-0000-000050000000}"/>
    <hyperlink ref="I84" r:id="rId82" xr:uid="{00000000-0004-0000-0000-000051000000}"/>
    <hyperlink ref="I85" r:id="rId83" xr:uid="{00000000-0004-0000-0000-000052000000}"/>
    <hyperlink ref="I86" r:id="rId84" xr:uid="{00000000-0004-0000-0000-000053000000}"/>
    <hyperlink ref="I87" r:id="rId85" xr:uid="{00000000-0004-0000-0000-000054000000}"/>
    <hyperlink ref="I88" r:id="rId86" xr:uid="{00000000-0004-0000-0000-000055000000}"/>
    <hyperlink ref="I89" r:id="rId87" xr:uid="{00000000-0004-0000-0000-000056000000}"/>
    <hyperlink ref="I90" r:id="rId88" xr:uid="{00000000-0004-0000-0000-000057000000}"/>
    <hyperlink ref="I91" r:id="rId89" xr:uid="{00000000-0004-0000-0000-000058000000}"/>
    <hyperlink ref="I92" r:id="rId90" xr:uid="{00000000-0004-0000-0000-000059000000}"/>
    <hyperlink ref="I93" r:id="rId91" xr:uid="{00000000-0004-0000-0000-00005A000000}"/>
    <hyperlink ref="I94" r:id="rId92" xr:uid="{00000000-0004-0000-0000-00005B000000}"/>
    <hyperlink ref="I95" r:id="rId93" xr:uid="{00000000-0004-0000-0000-00005C000000}"/>
    <hyperlink ref="I96" r:id="rId94" xr:uid="{00000000-0004-0000-0000-00005D000000}"/>
    <hyperlink ref="I97" r:id="rId95" xr:uid="{00000000-0004-0000-0000-00005E000000}"/>
    <hyperlink ref="I98" r:id="rId96" xr:uid="{00000000-0004-0000-0000-00005F000000}"/>
    <hyperlink ref="I99" r:id="rId97" xr:uid="{00000000-0004-0000-0000-000060000000}"/>
    <hyperlink ref="I100" r:id="rId98" xr:uid="{00000000-0004-0000-0000-000061000000}"/>
    <hyperlink ref="I101" r:id="rId99" xr:uid="{00000000-0004-0000-0000-000062000000}"/>
    <hyperlink ref="I102" r:id="rId100" xr:uid="{00000000-0004-0000-0000-000063000000}"/>
    <hyperlink ref="I103" r:id="rId101" xr:uid="{00000000-0004-0000-0000-000064000000}"/>
    <hyperlink ref="I104" r:id="rId102" xr:uid="{00000000-0004-0000-0000-000065000000}"/>
    <hyperlink ref="I105" r:id="rId103" xr:uid="{00000000-0004-0000-0000-000066000000}"/>
    <hyperlink ref="I106" r:id="rId104" xr:uid="{00000000-0004-0000-0000-000067000000}"/>
    <hyperlink ref="I107" r:id="rId105" xr:uid="{00000000-0004-0000-0000-000068000000}"/>
    <hyperlink ref="I108" r:id="rId106" xr:uid="{00000000-0004-0000-0000-000069000000}"/>
    <hyperlink ref="I109" r:id="rId107" xr:uid="{00000000-0004-0000-0000-00006A000000}"/>
    <hyperlink ref="I110" r:id="rId108" xr:uid="{00000000-0004-0000-0000-00006B000000}"/>
    <hyperlink ref="I111" r:id="rId109" xr:uid="{00000000-0004-0000-0000-00006C000000}"/>
    <hyperlink ref="I112" r:id="rId110" xr:uid="{00000000-0004-0000-0000-00006D000000}"/>
    <hyperlink ref="I113" r:id="rId111" xr:uid="{00000000-0004-0000-0000-00006E000000}"/>
    <hyperlink ref="I114" r:id="rId112" xr:uid="{00000000-0004-0000-0000-00006F000000}"/>
    <hyperlink ref="I115" r:id="rId113" xr:uid="{00000000-0004-0000-0000-000070000000}"/>
    <hyperlink ref="I116" r:id="rId114" xr:uid="{00000000-0004-0000-0000-000071000000}"/>
    <hyperlink ref="I117" r:id="rId115" xr:uid="{00000000-0004-0000-0000-000072000000}"/>
    <hyperlink ref="I118" r:id="rId116" xr:uid="{00000000-0004-0000-0000-000073000000}"/>
    <hyperlink ref="I119" r:id="rId117" xr:uid="{00000000-0004-0000-0000-000074000000}"/>
    <hyperlink ref="I120" r:id="rId118" xr:uid="{00000000-0004-0000-0000-000075000000}"/>
    <hyperlink ref="I121" r:id="rId119" xr:uid="{00000000-0004-0000-0000-000076000000}"/>
    <hyperlink ref="I122" r:id="rId120" xr:uid="{00000000-0004-0000-0000-000077000000}"/>
    <hyperlink ref="I123" r:id="rId121" xr:uid="{00000000-0004-0000-0000-000078000000}"/>
    <hyperlink ref="I124" r:id="rId122" xr:uid="{00000000-0004-0000-0000-000079000000}"/>
    <hyperlink ref="I125" r:id="rId123" xr:uid="{00000000-0004-0000-0000-00007A000000}"/>
    <hyperlink ref="I126" r:id="rId124" xr:uid="{00000000-0004-0000-0000-00007B000000}"/>
    <hyperlink ref="I127" r:id="rId125" xr:uid="{00000000-0004-0000-0000-00007C000000}"/>
    <hyperlink ref="I128" r:id="rId126" xr:uid="{00000000-0004-0000-0000-00007D000000}"/>
    <hyperlink ref="I129" r:id="rId127" xr:uid="{00000000-0004-0000-0000-00007E000000}"/>
    <hyperlink ref="I130" r:id="rId128" xr:uid="{00000000-0004-0000-0000-00007F000000}"/>
    <hyperlink ref="I131" r:id="rId129" xr:uid="{00000000-0004-0000-0000-000080000000}"/>
    <hyperlink ref="I132" r:id="rId130" xr:uid="{00000000-0004-0000-0000-000081000000}"/>
    <hyperlink ref="I133" r:id="rId131" xr:uid="{00000000-0004-0000-0000-000082000000}"/>
    <hyperlink ref="I134" r:id="rId132" xr:uid="{00000000-0004-0000-0000-000083000000}"/>
    <hyperlink ref="I135" r:id="rId133" xr:uid="{00000000-0004-0000-0000-000084000000}"/>
    <hyperlink ref="I136" r:id="rId134" xr:uid="{00000000-0004-0000-0000-000085000000}"/>
    <hyperlink ref="I137" r:id="rId135" xr:uid="{00000000-0004-0000-0000-000086000000}"/>
    <hyperlink ref="I138" r:id="rId136" xr:uid="{00000000-0004-0000-0000-000087000000}"/>
    <hyperlink ref="I139" r:id="rId137" xr:uid="{00000000-0004-0000-0000-000088000000}"/>
    <hyperlink ref="I140" r:id="rId138" xr:uid="{00000000-0004-0000-0000-000089000000}"/>
    <hyperlink ref="I141" r:id="rId139" xr:uid="{00000000-0004-0000-0000-00008A000000}"/>
    <hyperlink ref="I142" r:id="rId140" xr:uid="{00000000-0004-0000-0000-00008B000000}"/>
    <hyperlink ref="I143" r:id="rId141" xr:uid="{00000000-0004-0000-0000-00008C000000}"/>
    <hyperlink ref="I144" r:id="rId142" xr:uid="{00000000-0004-0000-0000-00008D000000}"/>
    <hyperlink ref="I145" r:id="rId143" xr:uid="{00000000-0004-0000-0000-00008E000000}"/>
    <hyperlink ref="I146" r:id="rId144" xr:uid="{00000000-0004-0000-0000-00008F000000}"/>
    <hyperlink ref="I147" r:id="rId145" xr:uid="{00000000-0004-0000-0000-000090000000}"/>
    <hyperlink ref="I148" r:id="rId146" xr:uid="{00000000-0004-0000-0000-000091000000}"/>
    <hyperlink ref="I149" r:id="rId147" xr:uid="{00000000-0004-0000-0000-000092000000}"/>
    <hyperlink ref="I150" r:id="rId148" xr:uid="{00000000-0004-0000-0000-000093000000}"/>
    <hyperlink ref="I151" r:id="rId149" xr:uid="{00000000-0004-0000-0000-000094000000}"/>
    <hyperlink ref="I152" r:id="rId150" xr:uid="{00000000-0004-0000-0000-000095000000}"/>
    <hyperlink ref="I153" r:id="rId151" xr:uid="{00000000-0004-0000-0000-000096000000}"/>
    <hyperlink ref="I154" r:id="rId152" xr:uid="{00000000-0004-0000-0000-000097000000}"/>
    <hyperlink ref="I155" r:id="rId153" xr:uid="{00000000-0004-0000-0000-000098000000}"/>
    <hyperlink ref="I156" r:id="rId154" xr:uid="{00000000-0004-0000-0000-000099000000}"/>
    <hyperlink ref="I157" r:id="rId155" xr:uid="{00000000-0004-0000-0000-00009A000000}"/>
    <hyperlink ref="I158" r:id="rId156" xr:uid="{00000000-0004-0000-0000-00009B000000}"/>
    <hyperlink ref="I159" r:id="rId157" xr:uid="{00000000-0004-0000-0000-00009C000000}"/>
    <hyperlink ref="I160" r:id="rId158" xr:uid="{00000000-0004-0000-0000-00009D000000}"/>
    <hyperlink ref="I161" r:id="rId159" xr:uid="{00000000-0004-0000-0000-00009E000000}"/>
    <hyperlink ref="I162" r:id="rId160" xr:uid="{00000000-0004-0000-0000-00009F000000}"/>
    <hyperlink ref="I163" r:id="rId161" xr:uid="{00000000-0004-0000-0000-0000A0000000}"/>
    <hyperlink ref="I164" r:id="rId162" xr:uid="{00000000-0004-0000-0000-0000A1000000}"/>
    <hyperlink ref="I165" r:id="rId163" xr:uid="{00000000-0004-0000-0000-0000A2000000}"/>
    <hyperlink ref="I166" r:id="rId164" xr:uid="{00000000-0004-0000-0000-0000A3000000}"/>
    <hyperlink ref="I167" r:id="rId165" xr:uid="{00000000-0004-0000-0000-0000A4000000}"/>
    <hyperlink ref="I168" r:id="rId166" xr:uid="{00000000-0004-0000-0000-0000A5000000}"/>
    <hyperlink ref="I169" r:id="rId167" xr:uid="{00000000-0004-0000-0000-0000A6000000}"/>
    <hyperlink ref="I170" r:id="rId168" xr:uid="{00000000-0004-0000-0000-0000A7000000}"/>
    <hyperlink ref="I171" r:id="rId169" xr:uid="{00000000-0004-0000-0000-0000A8000000}"/>
    <hyperlink ref="I172" r:id="rId170" xr:uid="{00000000-0004-0000-0000-0000A9000000}"/>
    <hyperlink ref="I173" r:id="rId171" xr:uid="{00000000-0004-0000-0000-0000AA000000}"/>
    <hyperlink ref="I174" r:id="rId172" xr:uid="{00000000-0004-0000-0000-0000AB000000}"/>
    <hyperlink ref="I175" r:id="rId173" xr:uid="{00000000-0004-0000-0000-0000AC000000}"/>
    <hyperlink ref="I176" r:id="rId174" xr:uid="{00000000-0004-0000-0000-0000AD000000}"/>
    <hyperlink ref="I177" r:id="rId175" xr:uid="{00000000-0004-0000-0000-0000AE000000}"/>
    <hyperlink ref="I178" r:id="rId176" xr:uid="{00000000-0004-0000-0000-0000AF000000}"/>
    <hyperlink ref="I179" r:id="rId177" xr:uid="{00000000-0004-0000-0000-0000B0000000}"/>
    <hyperlink ref="I180" r:id="rId178" xr:uid="{00000000-0004-0000-0000-0000B1000000}"/>
    <hyperlink ref="I181" r:id="rId179" xr:uid="{00000000-0004-0000-0000-0000B2000000}"/>
    <hyperlink ref="I182" r:id="rId180" xr:uid="{00000000-0004-0000-0000-0000B3000000}"/>
    <hyperlink ref="I183" r:id="rId181" xr:uid="{00000000-0004-0000-0000-0000B4000000}"/>
    <hyperlink ref="I184" r:id="rId182" xr:uid="{00000000-0004-0000-0000-0000B5000000}"/>
    <hyperlink ref="I185" r:id="rId183" xr:uid="{00000000-0004-0000-0000-0000B6000000}"/>
    <hyperlink ref="I186" r:id="rId184" xr:uid="{00000000-0004-0000-0000-0000B7000000}"/>
    <hyperlink ref="I187" r:id="rId185" xr:uid="{00000000-0004-0000-0000-0000B8000000}"/>
    <hyperlink ref="I188" r:id="rId186" xr:uid="{00000000-0004-0000-0000-0000B9000000}"/>
    <hyperlink ref="I189" r:id="rId187" xr:uid="{00000000-0004-0000-0000-0000BA000000}"/>
    <hyperlink ref="I190" r:id="rId188" xr:uid="{00000000-0004-0000-0000-0000BB000000}"/>
    <hyperlink ref="I191" r:id="rId189" xr:uid="{00000000-0004-0000-0000-0000BC000000}"/>
    <hyperlink ref="I192" r:id="rId190" xr:uid="{00000000-0004-0000-0000-0000BD000000}"/>
    <hyperlink ref="I193" r:id="rId191" xr:uid="{00000000-0004-0000-0000-0000BE000000}"/>
    <hyperlink ref="I194" r:id="rId192" xr:uid="{00000000-0004-0000-0000-0000BF000000}"/>
    <hyperlink ref="I195" r:id="rId193" xr:uid="{00000000-0004-0000-0000-0000C0000000}"/>
    <hyperlink ref="I196" r:id="rId194" xr:uid="{00000000-0004-0000-0000-0000C1000000}"/>
    <hyperlink ref="I197" r:id="rId195" xr:uid="{00000000-0004-0000-0000-0000C2000000}"/>
    <hyperlink ref="I198" r:id="rId196" xr:uid="{00000000-0004-0000-0000-0000C3000000}"/>
    <hyperlink ref="I199" r:id="rId197" xr:uid="{00000000-0004-0000-0000-0000C4000000}"/>
    <hyperlink ref="I200" r:id="rId198" xr:uid="{00000000-0004-0000-0000-0000C5000000}"/>
    <hyperlink ref="I201" r:id="rId199" xr:uid="{00000000-0004-0000-0000-0000C6000000}"/>
    <hyperlink ref="I202" r:id="rId200" xr:uid="{00000000-0004-0000-0000-0000C7000000}"/>
    <hyperlink ref="I203" r:id="rId201" xr:uid="{00000000-0004-0000-0000-0000C8000000}"/>
    <hyperlink ref="I204" r:id="rId202" xr:uid="{00000000-0004-0000-0000-0000C9000000}"/>
    <hyperlink ref="I205" r:id="rId203" xr:uid="{00000000-0004-0000-0000-0000CA000000}"/>
    <hyperlink ref="I206" r:id="rId204" xr:uid="{00000000-0004-0000-0000-0000CB000000}"/>
    <hyperlink ref="I207" r:id="rId205" xr:uid="{00000000-0004-0000-0000-0000CC000000}"/>
    <hyperlink ref="I208" r:id="rId206" xr:uid="{00000000-0004-0000-0000-0000CD000000}"/>
    <hyperlink ref="I209" r:id="rId207" xr:uid="{00000000-0004-0000-0000-0000CE000000}"/>
    <hyperlink ref="I210" r:id="rId208" xr:uid="{00000000-0004-0000-0000-0000CF000000}"/>
    <hyperlink ref="I211" r:id="rId209" xr:uid="{00000000-0004-0000-0000-0000D0000000}"/>
    <hyperlink ref="I212" r:id="rId210" xr:uid="{00000000-0004-0000-0000-0000D1000000}"/>
    <hyperlink ref="I213" r:id="rId211" xr:uid="{00000000-0004-0000-0000-0000D2000000}"/>
    <hyperlink ref="I214" r:id="rId212" xr:uid="{00000000-0004-0000-0000-0000D3000000}"/>
    <hyperlink ref="I215" r:id="rId213" xr:uid="{00000000-0004-0000-0000-0000D4000000}"/>
    <hyperlink ref="I216" r:id="rId214" xr:uid="{00000000-0004-0000-0000-0000D5000000}"/>
    <hyperlink ref="I217" r:id="rId215" xr:uid="{00000000-0004-0000-0000-0000D6000000}"/>
    <hyperlink ref="I218" r:id="rId216" xr:uid="{00000000-0004-0000-0000-0000D7000000}"/>
    <hyperlink ref="I219" r:id="rId217" xr:uid="{00000000-0004-0000-0000-0000D8000000}"/>
    <hyperlink ref="I220" r:id="rId218" xr:uid="{00000000-0004-0000-0000-0000D9000000}"/>
    <hyperlink ref="I221" r:id="rId219" xr:uid="{00000000-0004-0000-0000-0000DA000000}"/>
    <hyperlink ref="I222" r:id="rId220" xr:uid="{00000000-0004-0000-0000-0000DB000000}"/>
    <hyperlink ref="I223" r:id="rId221" xr:uid="{00000000-0004-0000-0000-0000DC000000}"/>
    <hyperlink ref="I224" r:id="rId222" xr:uid="{00000000-0004-0000-0000-0000DD000000}"/>
    <hyperlink ref="I225" r:id="rId223" xr:uid="{00000000-0004-0000-0000-0000DE000000}"/>
    <hyperlink ref="I226" r:id="rId224" xr:uid="{00000000-0004-0000-0000-0000DF000000}"/>
    <hyperlink ref="I227" r:id="rId225" xr:uid="{00000000-0004-0000-0000-0000E0000000}"/>
    <hyperlink ref="I228" r:id="rId226" xr:uid="{00000000-0004-0000-0000-0000E1000000}"/>
    <hyperlink ref="I229" r:id="rId227" xr:uid="{00000000-0004-0000-0000-0000E2000000}"/>
    <hyperlink ref="I230" r:id="rId228" xr:uid="{00000000-0004-0000-0000-0000E3000000}"/>
    <hyperlink ref="I231" r:id="rId229" xr:uid="{00000000-0004-0000-0000-0000E4000000}"/>
    <hyperlink ref="I232" r:id="rId230" xr:uid="{00000000-0004-0000-0000-0000E5000000}"/>
    <hyperlink ref="I233" r:id="rId231" xr:uid="{00000000-0004-0000-0000-0000E6000000}"/>
    <hyperlink ref="I234" r:id="rId232" xr:uid="{00000000-0004-0000-0000-0000E7000000}"/>
    <hyperlink ref="I235" r:id="rId233" xr:uid="{00000000-0004-0000-0000-0000E8000000}"/>
    <hyperlink ref="I236" r:id="rId234" xr:uid="{00000000-0004-0000-0000-0000E9000000}"/>
    <hyperlink ref="I237" r:id="rId235" xr:uid="{00000000-0004-0000-0000-0000EA000000}"/>
    <hyperlink ref="I238" r:id="rId236" xr:uid="{00000000-0004-0000-0000-0000EB000000}"/>
    <hyperlink ref="I239" r:id="rId237" xr:uid="{00000000-0004-0000-0000-0000EC000000}"/>
    <hyperlink ref="I240" r:id="rId238" xr:uid="{00000000-0004-0000-0000-0000ED000000}"/>
    <hyperlink ref="I241" r:id="rId239" xr:uid="{00000000-0004-0000-0000-0000EE000000}"/>
    <hyperlink ref="I242" r:id="rId240" xr:uid="{00000000-0004-0000-0000-0000EF000000}"/>
    <hyperlink ref="I243" r:id="rId241" xr:uid="{00000000-0004-0000-0000-0000F0000000}"/>
    <hyperlink ref="I244" r:id="rId242" xr:uid="{00000000-0004-0000-0000-0000F1000000}"/>
    <hyperlink ref="I245" r:id="rId243" xr:uid="{00000000-0004-0000-0000-0000F2000000}"/>
    <hyperlink ref="I246" r:id="rId244" xr:uid="{00000000-0004-0000-0000-0000F3000000}"/>
    <hyperlink ref="I247" r:id="rId245" xr:uid="{00000000-0004-0000-0000-0000F4000000}"/>
    <hyperlink ref="I248" r:id="rId246" xr:uid="{00000000-0004-0000-0000-0000F5000000}"/>
    <hyperlink ref="I249" r:id="rId247" xr:uid="{00000000-0004-0000-0000-0000F6000000}"/>
    <hyperlink ref="I250" r:id="rId248" xr:uid="{00000000-0004-0000-0000-0000F7000000}"/>
    <hyperlink ref="I251" r:id="rId249" xr:uid="{00000000-0004-0000-0000-0000F8000000}"/>
    <hyperlink ref="I252" r:id="rId250" xr:uid="{00000000-0004-0000-0000-0000F9000000}"/>
    <hyperlink ref="I253" r:id="rId251" xr:uid="{00000000-0004-0000-0000-0000FA000000}"/>
    <hyperlink ref="I254" r:id="rId252" xr:uid="{00000000-0004-0000-0000-0000FB000000}"/>
    <hyperlink ref="I255" r:id="rId253" xr:uid="{00000000-0004-0000-0000-0000FC000000}"/>
    <hyperlink ref="I256" r:id="rId254" xr:uid="{00000000-0004-0000-0000-0000FD000000}"/>
    <hyperlink ref="I257" r:id="rId255" xr:uid="{00000000-0004-0000-0000-0000FE000000}"/>
    <hyperlink ref="I258" r:id="rId256" xr:uid="{00000000-0004-0000-0000-0000FF000000}"/>
    <hyperlink ref="I259" r:id="rId257" xr:uid="{00000000-0004-0000-0000-000000010000}"/>
    <hyperlink ref="I260" r:id="rId258" xr:uid="{00000000-0004-0000-0000-000001010000}"/>
    <hyperlink ref="I261" r:id="rId259" xr:uid="{00000000-0004-0000-0000-000002010000}"/>
    <hyperlink ref="I262" r:id="rId260" xr:uid="{00000000-0004-0000-0000-000003010000}"/>
    <hyperlink ref="I263" r:id="rId261" xr:uid="{00000000-0004-0000-0000-000004010000}"/>
    <hyperlink ref="I264" r:id="rId262" xr:uid="{00000000-0004-0000-0000-000005010000}"/>
    <hyperlink ref="I265" r:id="rId263" xr:uid="{00000000-0004-0000-0000-000006010000}"/>
    <hyperlink ref="I266" r:id="rId264" xr:uid="{00000000-0004-0000-0000-000007010000}"/>
    <hyperlink ref="I267" r:id="rId265" xr:uid="{00000000-0004-0000-0000-000008010000}"/>
    <hyperlink ref="I268" r:id="rId266" xr:uid="{00000000-0004-0000-0000-000009010000}"/>
    <hyperlink ref="I269" r:id="rId267" xr:uid="{00000000-0004-0000-0000-00000A010000}"/>
    <hyperlink ref="I270" r:id="rId268" xr:uid="{00000000-0004-0000-0000-00000B010000}"/>
    <hyperlink ref="I271" r:id="rId269" xr:uid="{00000000-0004-0000-0000-00000C010000}"/>
    <hyperlink ref="I272" r:id="rId270" xr:uid="{00000000-0004-0000-0000-00000D010000}"/>
    <hyperlink ref="I273" r:id="rId271" xr:uid="{00000000-0004-0000-0000-00000E010000}"/>
    <hyperlink ref="I274" r:id="rId272" xr:uid="{00000000-0004-0000-0000-00000F010000}"/>
    <hyperlink ref="I275" r:id="rId273" xr:uid="{00000000-0004-0000-0000-000010010000}"/>
    <hyperlink ref="I276" r:id="rId274" xr:uid="{00000000-0004-0000-0000-000011010000}"/>
    <hyperlink ref="I277" r:id="rId275" xr:uid="{00000000-0004-0000-0000-000012010000}"/>
    <hyperlink ref="I278" r:id="rId276" xr:uid="{00000000-0004-0000-0000-000013010000}"/>
    <hyperlink ref="I279" r:id="rId277" xr:uid="{00000000-0004-0000-0000-000014010000}"/>
    <hyperlink ref="I280" r:id="rId278" xr:uid="{00000000-0004-0000-0000-000015010000}"/>
    <hyperlink ref="I281" r:id="rId279" xr:uid="{00000000-0004-0000-0000-000016010000}"/>
    <hyperlink ref="I282" r:id="rId280" xr:uid="{00000000-0004-0000-0000-000017010000}"/>
    <hyperlink ref="I283" r:id="rId281" xr:uid="{00000000-0004-0000-0000-000018010000}"/>
    <hyperlink ref="I284" r:id="rId282" xr:uid="{00000000-0004-0000-0000-000019010000}"/>
    <hyperlink ref="I285" r:id="rId283" xr:uid="{00000000-0004-0000-0000-00001A010000}"/>
    <hyperlink ref="I286" r:id="rId284" xr:uid="{00000000-0004-0000-0000-00001B010000}"/>
    <hyperlink ref="I287" r:id="rId285" xr:uid="{00000000-0004-0000-0000-00001C010000}"/>
    <hyperlink ref="I288" r:id="rId286" xr:uid="{00000000-0004-0000-0000-00001D010000}"/>
    <hyperlink ref="I289" r:id="rId287" xr:uid="{00000000-0004-0000-0000-00001E010000}"/>
    <hyperlink ref="I290" r:id="rId288" xr:uid="{00000000-0004-0000-0000-00001F010000}"/>
    <hyperlink ref="I291" r:id="rId289" xr:uid="{00000000-0004-0000-0000-000020010000}"/>
    <hyperlink ref="I292" r:id="rId290" xr:uid="{00000000-0004-0000-0000-000021010000}"/>
    <hyperlink ref="I293" r:id="rId291" xr:uid="{00000000-0004-0000-0000-000022010000}"/>
    <hyperlink ref="I294" r:id="rId292" xr:uid="{00000000-0004-0000-0000-000023010000}"/>
    <hyperlink ref="I295" r:id="rId293" xr:uid="{00000000-0004-0000-0000-000024010000}"/>
    <hyperlink ref="I296" r:id="rId294" xr:uid="{00000000-0004-0000-0000-000025010000}"/>
    <hyperlink ref="I297" r:id="rId295" xr:uid="{00000000-0004-0000-0000-000026010000}"/>
    <hyperlink ref="I298" r:id="rId296" xr:uid="{00000000-0004-0000-0000-000027010000}"/>
    <hyperlink ref="I299" r:id="rId297" xr:uid="{00000000-0004-0000-0000-000028010000}"/>
    <hyperlink ref="I300" r:id="rId298" xr:uid="{00000000-0004-0000-0000-000029010000}"/>
    <hyperlink ref="I301" r:id="rId299" xr:uid="{00000000-0004-0000-0000-00002A010000}"/>
    <hyperlink ref="I302" r:id="rId300" xr:uid="{00000000-0004-0000-0000-00002B010000}"/>
    <hyperlink ref="I303" r:id="rId301" xr:uid="{00000000-0004-0000-0000-00002C010000}"/>
    <hyperlink ref="I304" r:id="rId302" xr:uid="{00000000-0004-0000-0000-00002D010000}"/>
    <hyperlink ref="I305" r:id="rId303" xr:uid="{00000000-0004-0000-0000-00002E010000}"/>
    <hyperlink ref="I306" r:id="rId304" xr:uid="{00000000-0004-0000-0000-00002F010000}"/>
    <hyperlink ref="I307" r:id="rId305" xr:uid="{00000000-0004-0000-0000-000030010000}"/>
    <hyperlink ref="I308" r:id="rId306" xr:uid="{00000000-0004-0000-0000-000031010000}"/>
    <hyperlink ref="I309" r:id="rId307" xr:uid="{00000000-0004-0000-0000-000032010000}"/>
    <hyperlink ref="I310" r:id="rId308" xr:uid="{00000000-0004-0000-0000-000033010000}"/>
    <hyperlink ref="I311" r:id="rId309" xr:uid="{00000000-0004-0000-0000-000034010000}"/>
    <hyperlink ref="I312" r:id="rId310" xr:uid="{00000000-0004-0000-0000-000035010000}"/>
    <hyperlink ref="I313" r:id="rId311" xr:uid="{00000000-0004-0000-0000-000036010000}"/>
    <hyperlink ref="I314" r:id="rId312" xr:uid="{00000000-0004-0000-0000-000037010000}"/>
    <hyperlink ref="I315" r:id="rId313" xr:uid="{00000000-0004-0000-0000-000038010000}"/>
    <hyperlink ref="I316" r:id="rId314" xr:uid="{00000000-0004-0000-0000-000039010000}"/>
    <hyperlink ref="I317" r:id="rId315" xr:uid="{00000000-0004-0000-0000-00003A010000}"/>
    <hyperlink ref="I318" r:id="rId316" xr:uid="{00000000-0004-0000-0000-00003B010000}"/>
    <hyperlink ref="I319" r:id="rId317" xr:uid="{00000000-0004-0000-0000-00003C010000}"/>
    <hyperlink ref="I320" r:id="rId318" xr:uid="{00000000-0004-0000-0000-00003D010000}"/>
    <hyperlink ref="I321" r:id="rId319" xr:uid="{00000000-0004-0000-0000-00003E010000}"/>
    <hyperlink ref="I322" r:id="rId320" xr:uid="{00000000-0004-0000-0000-00003F010000}"/>
    <hyperlink ref="I323" r:id="rId321" xr:uid="{00000000-0004-0000-0000-000040010000}"/>
    <hyperlink ref="I324" r:id="rId322" xr:uid="{00000000-0004-0000-0000-000041010000}"/>
    <hyperlink ref="I325" r:id="rId323" xr:uid="{00000000-0004-0000-0000-000042010000}"/>
    <hyperlink ref="I326" r:id="rId324" xr:uid="{00000000-0004-0000-0000-000043010000}"/>
    <hyperlink ref="I327" r:id="rId325" xr:uid="{00000000-0004-0000-0000-000044010000}"/>
    <hyperlink ref="I328" r:id="rId326" xr:uid="{00000000-0004-0000-0000-000045010000}"/>
    <hyperlink ref="I329" r:id="rId327" xr:uid="{00000000-0004-0000-0000-000046010000}"/>
    <hyperlink ref="I330" r:id="rId328" xr:uid="{00000000-0004-0000-0000-000047010000}"/>
    <hyperlink ref="I331" r:id="rId329" xr:uid="{00000000-0004-0000-0000-000048010000}"/>
    <hyperlink ref="I332" r:id="rId330" xr:uid="{00000000-0004-0000-0000-000049010000}"/>
    <hyperlink ref="I333" r:id="rId331" xr:uid="{00000000-0004-0000-0000-00004A010000}"/>
    <hyperlink ref="I334" r:id="rId332" xr:uid="{00000000-0004-0000-0000-00004B010000}"/>
    <hyperlink ref="I335" r:id="rId333" xr:uid="{00000000-0004-0000-0000-00004C010000}"/>
    <hyperlink ref="I336" r:id="rId334" xr:uid="{00000000-0004-0000-0000-00004D010000}"/>
    <hyperlink ref="I337" r:id="rId335" xr:uid="{00000000-0004-0000-0000-00004E010000}"/>
    <hyperlink ref="I338" r:id="rId336" xr:uid="{00000000-0004-0000-0000-00004F010000}"/>
    <hyperlink ref="I339" r:id="rId337" xr:uid="{00000000-0004-0000-0000-000050010000}"/>
    <hyperlink ref="I340" r:id="rId338" xr:uid="{00000000-0004-0000-0000-000051010000}"/>
    <hyperlink ref="I341" r:id="rId339" xr:uid="{00000000-0004-0000-0000-000052010000}"/>
    <hyperlink ref="I342" r:id="rId340" xr:uid="{00000000-0004-0000-0000-000053010000}"/>
    <hyperlink ref="I343" r:id="rId341" xr:uid="{00000000-0004-0000-0000-000054010000}"/>
    <hyperlink ref="I344" r:id="rId342" xr:uid="{00000000-0004-0000-0000-000055010000}"/>
    <hyperlink ref="I345" r:id="rId343" xr:uid="{00000000-0004-0000-0000-000056010000}"/>
    <hyperlink ref="I346" r:id="rId344" xr:uid="{00000000-0004-0000-0000-000057010000}"/>
    <hyperlink ref="I347" r:id="rId345" xr:uid="{00000000-0004-0000-0000-000058010000}"/>
    <hyperlink ref="I348" r:id="rId346" xr:uid="{00000000-0004-0000-0000-000059010000}"/>
    <hyperlink ref="I349" r:id="rId347" xr:uid="{00000000-0004-0000-0000-00005A010000}"/>
    <hyperlink ref="I350" r:id="rId348" xr:uid="{00000000-0004-0000-0000-00005B010000}"/>
    <hyperlink ref="I351" r:id="rId349" xr:uid="{00000000-0004-0000-0000-00005C010000}"/>
    <hyperlink ref="I352" r:id="rId350" xr:uid="{00000000-0004-0000-0000-00005D010000}"/>
    <hyperlink ref="I353" r:id="rId351" xr:uid="{00000000-0004-0000-0000-00005E010000}"/>
    <hyperlink ref="I354" r:id="rId352" xr:uid="{00000000-0004-0000-0000-00005F010000}"/>
    <hyperlink ref="I355" r:id="rId353" xr:uid="{00000000-0004-0000-0000-000060010000}"/>
    <hyperlink ref="I356" r:id="rId354" xr:uid="{00000000-0004-0000-0000-000061010000}"/>
    <hyperlink ref="I357" r:id="rId355" xr:uid="{00000000-0004-0000-0000-000062010000}"/>
    <hyperlink ref="I358" r:id="rId356" xr:uid="{00000000-0004-0000-0000-000063010000}"/>
    <hyperlink ref="I359" r:id="rId357" xr:uid="{00000000-0004-0000-0000-000064010000}"/>
    <hyperlink ref="I360" r:id="rId358" xr:uid="{00000000-0004-0000-0000-000065010000}"/>
    <hyperlink ref="I361" r:id="rId359" xr:uid="{00000000-0004-0000-0000-000066010000}"/>
    <hyperlink ref="I362" r:id="rId360" xr:uid="{00000000-0004-0000-0000-000067010000}"/>
    <hyperlink ref="I363" r:id="rId361" xr:uid="{00000000-0004-0000-0000-000068010000}"/>
    <hyperlink ref="I364" r:id="rId362" xr:uid="{00000000-0004-0000-0000-000069010000}"/>
    <hyperlink ref="I365" r:id="rId363" xr:uid="{00000000-0004-0000-0000-00006A010000}"/>
    <hyperlink ref="I366" r:id="rId364" xr:uid="{00000000-0004-0000-0000-00006B010000}"/>
    <hyperlink ref="I367" r:id="rId365" xr:uid="{00000000-0004-0000-0000-00006C010000}"/>
    <hyperlink ref="I368" r:id="rId366" xr:uid="{00000000-0004-0000-0000-00006D010000}"/>
    <hyperlink ref="I369" r:id="rId367" xr:uid="{00000000-0004-0000-0000-00006E010000}"/>
    <hyperlink ref="I370" r:id="rId368" xr:uid="{00000000-0004-0000-0000-00006F010000}"/>
    <hyperlink ref="I371" r:id="rId369" xr:uid="{00000000-0004-0000-0000-000070010000}"/>
    <hyperlink ref="I372" r:id="rId370" xr:uid="{00000000-0004-0000-0000-000071010000}"/>
    <hyperlink ref="I373" r:id="rId371" xr:uid="{00000000-0004-0000-0000-000072010000}"/>
    <hyperlink ref="I374" r:id="rId372" xr:uid="{00000000-0004-0000-0000-000073010000}"/>
    <hyperlink ref="I375" r:id="rId373" xr:uid="{00000000-0004-0000-0000-000074010000}"/>
    <hyperlink ref="I376" r:id="rId374" xr:uid="{00000000-0004-0000-0000-000075010000}"/>
    <hyperlink ref="I377" r:id="rId375" xr:uid="{00000000-0004-0000-0000-000076010000}"/>
    <hyperlink ref="I378" r:id="rId376" xr:uid="{00000000-0004-0000-0000-000077010000}"/>
    <hyperlink ref="I379" r:id="rId377" xr:uid="{00000000-0004-0000-0000-000078010000}"/>
    <hyperlink ref="I380" r:id="rId378" xr:uid="{00000000-0004-0000-0000-000079010000}"/>
    <hyperlink ref="I381" r:id="rId379" xr:uid="{00000000-0004-0000-0000-00007A010000}"/>
    <hyperlink ref="I382" r:id="rId380" xr:uid="{00000000-0004-0000-0000-00007B010000}"/>
    <hyperlink ref="I383" r:id="rId381" xr:uid="{00000000-0004-0000-0000-00007C010000}"/>
    <hyperlink ref="I384" r:id="rId382" xr:uid="{00000000-0004-0000-0000-00007D010000}"/>
    <hyperlink ref="I385" r:id="rId383" xr:uid="{00000000-0004-0000-0000-00007E010000}"/>
    <hyperlink ref="I386" r:id="rId384" xr:uid="{00000000-0004-0000-0000-00007F010000}"/>
    <hyperlink ref="I387" r:id="rId385" xr:uid="{00000000-0004-0000-0000-000080010000}"/>
    <hyperlink ref="I388" r:id="rId386" xr:uid="{00000000-0004-0000-0000-000081010000}"/>
    <hyperlink ref="I389" r:id="rId387" xr:uid="{00000000-0004-0000-0000-000082010000}"/>
    <hyperlink ref="I390" r:id="rId388" xr:uid="{00000000-0004-0000-0000-000083010000}"/>
    <hyperlink ref="I391" r:id="rId389" xr:uid="{00000000-0004-0000-0000-000084010000}"/>
    <hyperlink ref="I392" r:id="rId390" xr:uid="{00000000-0004-0000-0000-000085010000}"/>
    <hyperlink ref="I393" r:id="rId391" xr:uid="{00000000-0004-0000-0000-000086010000}"/>
    <hyperlink ref="I394" r:id="rId392" xr:uid="{00000000-0004-0000-0000-000087010000}"/>
    <hyperlink ref="I395" r:id="rId393" xr:uid="{00000000-0004-0000-0000-000088010000}"/>
    <hyperlink ref="I396" r:id="rId394" xr:uid="{00000000-0004-0000-0000-000089010000}"/>
    <hyperlink ref="I397" r:id="rId395" xr:uid="{00000000-0004-0000-0000-00008A010000}"/>
    <hyperlink ref="I398" r:id="rId396" xr:uid="{00000000-0004-0000-0000-00008B010000}"/>
    <hyperlink ref="I399" r:id="rId397" xr:uid="{00000000-0004-0000-0000-00008C010000}"/>
    <hyperlink ref="I400" r:id="rId398" xr:uid="{00000000-0004-0000-0000-00008D010000}"/>
    <hyperlink ref="I401" r:id="rId399" xr:uid="{00000000-0004-0000-0000-00008E010000}"/>
    <hyperlink ref="I402" r:id="rId400" xr:uid="{00000000-0004-0000-0000-00008F010000}"/>
    <hyperlink ref="I403" r:id="rId401" xr:uid="{00000000-0004-0000-0000-000090010000}"/>
    <hyperlink ref="I404" r:id="rId402" xr:uid="{00000000-0004-0000-0000-000091010000}"/>
    <hyperlink ref="I405" r:id="rId403" xr:uid="{00000000-0004-0000-0000-000092010000}"/>
    <hyperlink ref="I406" r:id="rId404" xr:uid="{00000000-0004-0000-0000-000093010000}"/>
    <hyperlink ref="I407" r:id="rId405" xr:uid="{00000000-0004-0000-0000-000094010000}"/>
    <hyperlink ref="I408" r:id="rId406" xr:uid="{00000000-0004-0000-0000-000095010000}"/>
    <hyperlink ref="I409" r:id="rId407" xr:uid="{00000000-0004-0000-0000-000096010000}"/>
    <hyperlink ref="I410" r:id="rId408" xr:uid="{00000000-0004-0000-0000-000097010000}"/>
    <hyperlink ref="I411" r:id="rId409" xr:uid="{00000000-0004-0000-0000-000098010000}"/>
    <hyperlink ref="I412" r:id="rId410" xr:uid="{00000000-0004-0000-0000-000099010000}"/>
    <hyperlink ref="I413" r:id="rId411" xr:uid="{00000000-0004-0000-0000-00009A010000}"/>
    <hyperlink ref="I414" r:id="rId412" xr:uid="{00000000-0004-0000-0000-00009B010000}"/>
    <hyperlink ref="I415" r:id="rId413" xr:uid="{00000000-0004-0000-0000-00009C010000}"/>
    <hyperlink ref="I416" r:id="rId414" xr:uid="{00000000-0004-0000-0000-00009D010000}"/>
    <hyperlink ref="I417" r:id="rId415" xr:uid="{00000000-0004-0000-0000-00009E010000}"/>
    <hyperlink ref="I418" r:id="rId416" xr:uid="{00000000-0004-0000-0000-00009F010000}"/>
    <hyperlink ref="I419" r:id="rId417" xr:uid="{00000000-0004-0000-0000-0000A0010000}"/>
    <hyperlink ref="I420" r:id="rId418" xr:uid="{00000000-0004-0000-0000-0000A1010000}"/>
    <hyperlink ref="I421" r:id="rId419" xr:uid="{00000000-0004-0000-0000-0000A2010000}"/>
    <hyperlink ref="I422" r:id="rId420" xr:uid="{00000000-0004-0000-0000-0000A3010000}"/>
    <hyperlink ref="I423" r:id="rId421" xr:uid="{00000000-0004-0000-0000-0000A4010000}"/>
    <hyperlink ref="I424" r:id="rId422" xr:uid="{00000000-0004-0000-0000-0000A5010000}"/>
    <hyperlink ref="I425" r:id="rId423" xr:uid="{00000000-0004-0000-0000-0000A6010000}"/>
    <hyperlink ref="I426" r:id="rId424" xr:uid="{00000000-0004-0000-0000-0000A7010000}"/>
    <hyperlink ref="I427" r:id="rId425" xr:uid="{00000000-0004-0000-0000-0000A8010000}"/>
    <hyperlink ref="I428" r:id="rId426" xr:uid="{00000000-0004-0000-0000-0000A9010000}"/>
    <hyperlink ref="I429" r:id="rId427" xr:uid="{00000000-0004-0000-0000-0000AA010000}"/>
    <hyperlink ref="I430" r:id="rId428" xr:uid="{00000000-0004-0000-0000-0000AB010000}"/>
    <hyperlink ref="I431" r:id="rId429" xr:uid="{00000000-0004-0000-0000-0000AC010000}"/>
    <hyperlink ref="I432" r:id="rId430" xr:uid="{00000000-0004-0000-0000-0000AD010000}"/>
    <hyperlink ref="I433" r:id="rId431" xr:uid="{00000000-0004-0000-0000-0000AE010000}"/>
    <hyperlink ref="I434" r:id="rId432" xr:uid="{00000000-0004-0000-0000-0000AF010000}"/>
    <hyperlink ref="I435" r:id="rId433" xr:uid="{00000000-0004-0000-0000-0000B0010000}"/>
    <hyperlink ref="I436" r:id="rId434" xr:uid="{00000000-0004-0000-0000-0000B1010000}"/>
    <hyperlink ref="I437" r:id="rId435" xr:uid="{00000000-0004-0000-0000-0000B2010000}"/>
    <hyperlink ref="I438" r:id="rId436" xr:uid="{00000000-0004-0000-0000-0000B3010000}"/>
    <hyperlink ref="I439" r:id="rId437" xr:uid="{00000000-0004-0000-0000-0000B4010000}"/>
    <hyperlink ref="I440" r:id="rId438" xr:uid="{00000000-0004-0000-0000-0000B5010000}"/>
    <hyperlink ref="I441" r:id="rId439" xr:uid="{00000000-0004-0000-0000-0000B6010000}"/>
    <hyperlink ref="I442" r:id="rId440" xr:uid="{00000000-0004-0000-0000-0000B7010000}"/>
    <hyperlink ref="I443" r:id="rId441" xr:uid="{00000000-0004-0000-0000-0000B8010000}"/>
    <hyperlink ref="I444" r:id="rId442" xr:uid="{00000000-0004-0000-0000-0000B9010000}"/>
    <hyperlink ref="I445" r:id="rId443" xr:uid="{00000000-0004-0000-0000-0000BA010000}"/>
    <hyperlink ref="I446" r:id="rId444" xr:uid="{00000000-0004-0000-0000-0000BB010000}"/>
    <hyperlink ref="I447" r:id="rId445" xr:uid="{00000000-0004-0000-0000-0000BC010000}"/>
    <hyperlink ref="I448" r:id="rId446" xr:uid="{00000000-0004-0000-0000-0000BD010000}"/>
    <hyperlink ref="I449" r:id="rId447" xr:uid="{00000000-0004-0000-0000-0000BE010000}"/>
    <hyperlink ref="I450" r:id="rId448" xr:uid="{00000000-0004-0000-0000-0000BF010000}"/>
    <hyperlink ref="I451" r:id="rId449" xr:uid="{00000000-0004-0000-0000-0000C0010000}"/>
    <hyperlink ref="I452" r:id="rId450" xr:uid="{00000000-0004-0000-0000-0000C1010000}"/>
    <hyperlink ref="I453" r:id="rId451" xr:uid="{00000000-0004-0000-0000-0000C2010000}"/>
    <hyperlink ref="I454" r:id="rId452" xr:uid="{00000000-0004-0000-0000-0000C3010000}"/>
    <hyperlink ref="I455" r:id="rId453" xr:uid="{00000000-0004-0000-0000-0000C4010000}"/>
    <hyperlink ref="I456" r:id="rId454" xr:uid="{00000000-0004-0000-0000-0000C5010000}"/>
    <hyperlink ref="I457" r:id="rId455" xr:uid="{00000000-0004-0000-0000-0000C6010000}"/>
    <hyperlink ref="I458" r:id="rId456" xr:uid="{00000000-0004-0000-0000-0000C7010000}"/>
    <hyperlink ref="I459" r:id="rId457" xr:uid="{00000000-0004-0000-0000-0000C8010000}"/>
    <hyperlink ref="I460" r:id="rId458" xr:uid="{00000000-0004-0000-0000-0000C9010000}"/>
    <hyperlink ref="I461" r:id="rId459" xr:uid="{00000000-0004-0000-0000-0000CA010000}"/>
    <hyperlink ref="I462" r:id="rId460" xr:uid="{00000000-0004-0000-0000-0000CB010000}"/>
    <hyperlink ref="I463" r:id="rId461" xr:uid="{00000000-0004-0000-0000-0000CC010000}"/>
    <hyperlink ref="I464" r:id="rId462" xr:uid="{00000000-0004-0000-0000-0000CD010000}"/>
    <hyperlink ref="I465" r:id="rId463" xr:uid="{00000000-0004-0000-0000-0000CE010000}"/>
    <hyperlink ref="I466" r:id="rId464" xr:uid="{00000000-0004-0000-0000-0000CF010000}"/>
    <hyperlink ref="I467" r:id="rId465" xr:uid="{00000000-0004-0000-0000-0000D0010000}"/>
    <hyperlink ref="I468" r:id="rId466" xr:uid="{00000000-0004-0000-0000-0000D1010000}"/>
    <hyperlink ref="I469" r:id="rId467" xr:uid="{00000000-0004-0000-0000-0000D2010000}"/>
    <hyperlink ref="I470" r:id="rId468" xr:uid="{00000000-0004-0000-0000-0000D3010000}"/>
    <hyperlink ref="I471" r:id="rId469" xr:uid="{00000000-0004-0000-0000-0000D4010000}"/>
    <hyperlink ref="I472" r:id="rId470" xr:uid="{00000000-0004-0000-0000-0000D5010000}"/>
    <hyperlink ref="I473" r:id="rId471" xr:uid="{00000000-0004-0000-0000-0000D6010000}"/>
    <hyperlink ref="I474" r:id="rId472" xr:uid="{00000000-0004-0000-0000-0000D7010000}"/>
    <hyperlink ref="I475" r:id="rId473" xr:uid="{00000000-0004-0000-0000-0000D8010000}"/>
    <hyperlink ref="I476" r:id="rId474" xr:uid="{00000000-0004-0000-0000-0000D9010000}"/>
    <hyperlink ref="I477" r:id="rId475" xr:uid="{00000000-0004-0000-0000-0000DA010000}"/>
    <hyperlink ref="I478" r:id="rId476" xr:uid="{00000000-0004-0000-0000-0000DB010000}"/>
    <hyperlink ref="I479" r:id="rId477" xr:uid="{00000000-0004-0000-0000-0000DC010000}"/>
    <hyperlink ref="I480" r:id="rId478" xr:uid="{00000000-0004-0000-0000-0000DD010000}"/>
    <hyperlink ref="I481" r:id="rId479" xr:uid="{00000000-0004-0000-0000-0000DE010000}"/>
    <hyperlink ref="I482" r:id="rId480" xr:uid="{00000000-0004-0000-0000-0000DF010000}"/>
    <hyperlink ref="I483" r:id="rId481" xr:uid="{00000000-0004-0000-0000-0000E0010000}"/>
    <hyperlink ref="I484" r:id="rId482" xr:uid="{00000000-0004-0000-0000-0000E1010000}"/>
    <hyperlink ref="I485" r:id="rId483" xr:uid="{00000000-0004-0000-0000-0000E2010000}"/>
    <hyperlink ref="I486" r:id="rId484" xr:uid="{00000000-0004-0000-0000-0000E3010000}"/>
    <hyperlink ref="I487" r:id="rId485" xr:uid="{00000000-0004-0000-0000-0000E4010000}"/>
    <hyperlink ref="I488" r:id="rId486" xr:uid="{00000000-0004-0000-0000-0000E5010000}"/>
    <hyperlink ref="I489" r:id="rId487" xr:uid="{00000000-0004-0000-0000-0000E6010000}"/>
    <hyperlink ref="I490" r:id="rId488" xr:uid="{00000000-0004-0000-0000-0000E7010000}"/>
    <hyperlink ref="I491" r:id="rId489" xr:uid="{00000000-0004-0000-0000-0000E8010000}"/>
    <hyperlink ref="I492" r:id="rId490" xr:uid="{00000000-0004-0000-0000-0000E9010000}"/>
    <hyperlink ref="I493" r:id="rId491" xr:uid="{00000000-0004-0000-0000-0000EA010000}"/>
    <hyperlink ref="I494" r:id="rId492" xr:uid="{00000000-0004-0000-0000-0000EB010000}"/>
    <hyperlink ref="I495" r:id="rId493" xr:uid="{00000000-0004-0000-0000-0000EC010000}"/>
    <hyperlink ref="I496" r:id="rId494" xr:uid="{00000000-0004-0000-0000-0000ED010000}"/>
    <hyperlink ref="I497" r:id="rId495" xr:uid="{00000000-0004-0000-0000-0000EE010000}"/>
    <hyperlink ref="I498" r:id="rId496" xr:uid="{00000000-0004-0000-0000-0000EF010000}"/>
    <hyperlink ref="I499" r:id="rId497" xr:uid="{00000000-0004-0000-0000-0000F0010000}"/>
    <hyperlink ref="I500" r:id="rId498" xr:uid="{00000000-0004-0000-0000-0000F1010000}"/>
    <hyperlink ref="I501" r:id="rId499" xr:uid="{00000000-0004-0000-0000-0000F2010000}"/>
    <hyperlink ref="I502" r:id="rId500" xr:uid="{00000000-0004-0000-0000-0000F3010000}"/>
    <hyperlink ref="I503" r:id="rId501" xr:uid="{00000000-0004-0000-0000-0000F4010000}"/>
    <hyperlink ref="I504" r:id="rId502" xr:uid="{00000000-0004-0000-0000-0000F5010000}"/>
    <hyperlink ref="I505" r:id="rId503" xr:uid="{00000000-0004-0000-0000-0000F6010000}"/>
    <hyperlink ref="I506" r:id="rId504" xr:uid="{00000000-0004-0000-0000-0000F7010000}"/>
    <hyperlink ref="I507" r:id="rId505" xr:uid="{00000000-0004-0000-0000-0000F8010000}"/>
    <hyperlink ref="I508" r:id="rId506" xr:uid="{00000000-0004-0000-0000-0000F9010000}"/>
    <hyperlink ref="I509" r:id="rId507" xr:uid="{00000000-0004-0000-0000-0000FA010000}"/>
    <hyperlink ref="I510" r:id="rId508" xr:uid="{00000000-0004-0000-0000-0000FB010000}"/>
    <hyperlink ref="I511" r:id="rId509" xr:uid="{00000000-0004-0000-0000-0000FC010000}"/>
    <hyperlink ref="I512" r:id="rId510" xr:uid="{00000000-0004-0000-0000-0000FD010000}"/>
    <hyperlink ref="I513" r:id="rId511" xr:uid="{00000000-0004-0000-0000-0000FE010000}"/>
    <hyperlink ref="I514" r:id="rId512" xr:uid="{00000000-0004-0000-0000-0000FF010000}"/>
    <hyperlink ref="I515" r:id="rId513" xr:uid="{00000000-0004-0000-0000-000000020000}"/>
    <hyperlink ref="I516" r:id="rId514" xr:uid="{00000000-0004-0000-0000-000001020000}"/>
    <hyperlink ref="I517" r:id="rId515" xr:uid="{00000000-0004-0000-0000-000002020000}"/>
    <hyperlink ref="I518" r:id="rId516" xr:uid="{00000000-0004-0000-0000-000003020000}"/>
    <hyperlink ref="I519" r:id="rId517" xr:uid="{00000000-0004-0000-0000-000004020000}"/>
    <hyperlink ref="I520" r:id="rId518" xr:uid="{00000000-0004-0000-0000-000005020000}"/>
    <hyperlink ref="I521" r:id="rId519" xr:uid="{00000000-0004-0000-0000-000006020000}"/>
    <hyperlink ref="I522" r:id="rId520" xr:uid="{00000000-0004-0000-0000-000007020000}"/>
    <hyperlink ref="I523" r:id="rId521" xr:uid="{00000000-0004-0000-0000-000008020000}"/>
    <hyperlink ref="I524" r:id="rId522" xr:uid="{00000000-0004-0000-0000-000009020000}"/>
    <hyperlink ref="I525" r:id="rId523" xr:uid="{00000000-0004-0000-0000-00000A020000}"/>
    <hyperlink ref="I526" r:id="rId524" xr:uid="{00000000-0004-0000-0000-00000B020000}"/>
    <hyperlink ref="I527" r:id="rId525" xr:uid="{00000000-0004-0000-0000-00000C020000}"/>
    <hyperlink ref="I528" r:id="rId526" xr:uid="{00000000-0004-0000-0000-00000D020000}"/>
    <hyperlink ref="I529" r:id="rId527" xr:uid="{00000000-0004-0000-0000-00000E020000}"/>
    <hyperlink ref="I530" r:id="rId528" xr:uid="{00000000-0004-0000-0000-00000F020000}"/>
    <hyperlink ref="I531" r:id="rId529" xr:uid="{00000000-0004-0000-0000-000010020000}"/>
    <hyperlink ref="I532" r:id="rId530" xr:uid="{00000000-0004-0000-0000-000011020000}"/>
    <hyperlink ref="I533" r:id="rId531" xr:uid="{00000000-0004-0000-0000-000012020000}"/>
    <hyperlink ref="I534" r:id="rId532" xr:uid="{00000000-0004-0000-0000-000013020000}"/>
    <hyperlink ref="I535" r:id="rId533" xr:uid="{00000000-0004-0000-0000-000014020000}"/>
    <hyperlink ref="I536" r:id="rId534" xr:uid="{00000000-0004-0000-0000-000015020000}"/>
    <hyperlink ref="I537" r:id="rId535" xr:uid="{00000000-0004-0000-0000-000016020000}"/>
    <hyperlink ref="I538" r:id="rId536" xr:uid="{00000000-0004-0000-0000-000017020000}"/>
    <hyperlink ref="I539" r:id="rId537" xr:uid="{00000000-0004-0000-0000-000018020000}"/>
    <hyperlink ref="I540" r:id="rId538" xr:uid="{00000000-0004-0000-0000-000019020000}"/>
    <hyperlink ref="I541" r:id="rId539" xr:uid="{00000000-0004-0000-0000-00001A020000}"/>
    <hyperlink ref="I542" r:id="rId540" xr:uid="{00000000-0004-0000-0000-00001B020000}"/>
    <hyperlink ref="I543" r:id="rId541" xr:uid="{00000000-0004-0000-0000-00001C020000}"/>
    <hyperlink ref="I544" r:id="rId542" xr:uid="{00000000-0004-0000-0000-00001D020000}"/>
    <hyperlink ref="I545" r:id="rId543" xr:uid="{00000000-0004-0000-0000-00001E020000}"/>
    <hyperlink ref="I546" r:id="rId544" xr:uid="{00000000-0004-0000-0000-00001F020000}"/>
    <hyperlink ref="I547" r:id="rId545" xr:uid="{00000000-0004-0000-0000-000020020000}"/>
    <hyperlink ref="I548" r:id="rId546" xr:uid="{00000000-0004-0000-0000-000021020000}"/>
    <hyperlink ref="I549" r:id="rId547" xr:uid="{00000000-0004-0000-0000-000022020000}"/>
    <hyperlink ref="I550" r:id="rId548" xr:uid="{00000000-0004-0000-0000-000023020000}"/>
    <hyperlink ref="I551" r:id="rId549" xr:uid="{00000000-0004-0000-0000-000024020000}"/>
    <hyperlink ref="I552" r:id="rId550" xr:uid="{00000000-0004-0000-0000-000025020000}"/>
    <hyperlink ref="I553" r:id="rId551" xr:uid="{00000000-0004-0000-0000-000026020000}"/>
    <hyperlink ref="I554" r:id="rId552" xr:uid="{00000000-0004-0000-0000-000027020000}"/>
    <hyperlink ref="I555" r:id="rId553" xr:uid="{00000000-0004-0000-0000-000028020000}"/>
    <hyperlink ref="I556" r:id="rId554" xr:uid="{00000000-0004-0000-0000-000029020000}"/>
    <hyperlink ref="I557" r:id="rId555" xr:uid="{00000000-0004-0000-0000-00002A020000}"/>
    <hyperlink ref="I558" r:id="rId556" xr:uid="{00000000-0004-0000-0000-00002B020000}"/>
    <hyperlink ref="I559" r:id="rId557" xr:uid="{00000000-0004-0000-0000-00002C020000}"/>
    <hyperlink ref="I560" r:id="rId558" xr:uid="{00000000-0004-0000-0000-00002D020000}"/>
    <hyperlink ref="I561" r:id="rId559" xr:uid="{00000000-0004-0000-0000-00002E020000}"/>
    <hyperlink ref="I562" r:id="rId560" xr:uid="{00000000-0004-0000-0000-00002F020000}"/>
    <hyperlink ref="I563" r:id="rId561" xr:uid="{00000000-0004-0000-0000-000030020000}"/>
    <hyperlink ref="I564" r:id="rId562" xr:uid="{00000000-0004-0000-0000-000031020000}"/>
    <hyperlink ref="I565" r:id="rId563" xr:uid="{00000000-0004-0000-0000-000032020000}"/>
    <hyperlink ref="I566" r:id="rId564" xr:uid="{00000000-0004-0000-0000-000033020000}"/>
    <hyperlink ref="I567" r:id="rId565" xr:uid="{00000000-0004-0000-0000-000034020000}"/>
    <hyperlink ref="I568" r:id="rId566" xr:uid="{00000000-0004-0000-0000-000035020000}"/>
    <hyperlink ref="I569" r:id="rId567" xr:uid="{00000000-0004-0000-0000-000036020000}"/>
    <hyperlink ref="I570" r:id="rId568" xr:uid="{00000000-0004-0000-0000-000037020000}"/>
    <hyperlink ref="I571" r:id="rId569" xr:uid="{00000000-0004-0000-0000-000038020000}"/>
    <hyperlink ref="I572" r:id="rId570" xr:uid="{00000000-0004-0000-0000-000039020000}"/>
    <hyperlink ref="I573" r:id="rId571" xr:uid="{00000000-0004-0000-0000-00003A020000}"/>
    <hyperlink ref="I574" r:id="rId572" xr:uid="{00000000-0004-0000-0000-00003B020000}"/>
    <hyperlink ref="I575" r:id="rId573" xr:uid="{00000000-0004-0000-0000-00003C020000}"/>
    <hyperlink ref="I576" r:id="rId574" xr:uid="{00000000-0004-0000-0000-00003D020000}"/>
    <hyperlink ref="I577" r:id="rId575" xr:uid="{00000000-0004-0000-0000-00003E020000}"/>
    <hyperlink ref="I578" r:id="rId576" xr:uid="{00000000-0004-0000-0000-00003F020000}"/>
    <hyperlink ref="I579" r:id="rId577" xr:uid="{00000000-0004-0000-0000-000040020000}"/>
    <hyperlink ref="I580" r:id="rId578" xr:uid="{00000000-0004-0000-0000-000041020000}"/>
    <hyperlink ref="I581" r:id="rId579" xr:uid="{00000000-0004-0000-0000-000042020000}"/>
    <hyperlink ref="I582" r:id="rId580" xr:uid="{00000000-0004-0000-0000-000043020000}"/>
    <hyperlink ref="I583" r:id="rId581" xr:uid="{00000000-0004-0000-0000-000044020000}"/>
    <hyperlink ref="I584" r:id="rId582" xr:uid="{00000000-0004-0000-0000-000045020000}"/>
    <hyperlink ref="I585" r:id="rId583" xr:uid="{00000000-0004-0000-0000-000046020000}"/>
    <hyperlink ref="I586" r:id="rId584" xr:uid="{00000000-0004-0000-0000-000047020000}"/>
    <hyperlink ref="I587" r:id="rId585" xr:uid="{00000000-0004-0000-0000-000048020000}"/>
    <hyperlink ref="I588" r:id="rId586" xr:uid="{00000000-0004-0000-0000-000049020000}"/>
    <hyperlink ref="I589" r:id="rId587" xr:uid="{00000000-0004-0000-0000-00004A020000}"/>
    <hyperlink ref="I590" r:id="rId588" xr:uid="{00000000-0004-0000-0000-00004B020000}"/>
    <hyperlink ref="I591" r:id="rId589" xr:uid="{00000000-0004-0000-0000-00004C020000}"/>
    <hyperlink ref="I592" r:id="rId590" xr:uid="{00000000-0004-0000-0000-00004D020000}"/>
    <hyperlink ref="I593" r:id="rId591" xr:uid="{00000000-0004-0000-0000-00004E020000}"/>
    <hyperlink ref="I594" r:id="rId592" xr:uid="{00000000-0004-0000-0000-00004F020000}"/>
    <hyperlink ref="I595" r:id="rId593" xr:uid="{00000000-0004-0000-0000-000050020000}"/>
    <hyperlink ref="I596" r:id="rId594" xr:uid="{00000000-0004-0000-0000-000051020000}"/>
    <hyperlink ref="I597" r:id="rId595" xr:uid="{00000000-0004-0000-0000-000052020000}"/>
    <hyperlink ref="I598" r:id="rId596" xr:uid="{00000000-0004-0000-0000-000053020000}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56.7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14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42.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71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71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85.2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199.5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299.2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28.2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71.2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56.75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8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71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42.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56.7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42.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28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28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28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42.5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14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42.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85.2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85.2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70.7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13.7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42.5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71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8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27.7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14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56.75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13.75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185.2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56.7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56.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42.5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70.7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85.2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56.75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28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84.75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199.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56.75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56.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56.7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42.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42.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28.2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56.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42.5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28.2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85.2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185.2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42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42.5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56.75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13.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42.5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13.7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42.5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56.7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27.75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299.2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70.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27.7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299.2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42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42.5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28.2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14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28.2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28.2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71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42.5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299.2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27.7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70.7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185.2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28.2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42.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56.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 xr:uid="{00000000-0009-0000-0000-000001000000}">
    <sortState xmlns:xlrd2="http://schemas.microsoft.com/office/spreadsheetml/2017/richdata2" ref="A3:G230">
      <sortCondition ref="A2:A230"/>
    </sortState>
  </autoFilter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I12" r:id="rId11" xr:uid="{00000000-0004-0000-0100-00000A000000}"/>
    <hyperlink ref="I13" r:id="rId12" xr:uid="{00000000-0004-0000-0100-00000B000000}"/>
    <hyperlink ref="I14" r:id="rId13" xr:uid="{00000000-0004-0000-0100-00000C000000}"/>
    <hyperlink ref="I15" r:id="rId14" xr:uid="{00000000-0004-0000-0100-00000D000000}"/>
    <hyperlink ref="I16" r:id="rId15" xr:uid="{00000000-0004-0000-0100-00000E000000}"/>
    <hyperlink ref="I17" r:id="rId16" xr:uid="{00000000-0004-0000-0100-00000F000000}"/>
    <hyperlink ref="I18" r:id="rId17" xr:uid="{00000000-0004-0000-0100-000010000000}"/>
    <hyperlink ref="I19" r:id="rId18" xr:uid="{00000000-0004-0000-0100-000011000000}"/>
    <hyperlink ref="I20" r:id="rId19" xr:uid="{00000000-0004-0000-0100-000012000000}"/>
    <hyperlink ref="I21" r:id="rId20" xr:uid="{00000000-0004-0000-0100-000013000000}"/>
    <hyperlink ref="I22" r:id="rId21" xr:uid="{00000000-0004-0000-0100-000014000000}"/>
    <hyperlink ref="I23" r:id="rId22" xr:uid="{00000000-0004-0000-0100-000015000000}"/>
    <hyperlink ref="I24" r:id="rId23" xr:uid="{00000000-0004-0000-0100-000016000000}"/>
    <hyperlink ref="I25" r:id="rId24" xr:uid="{00000000-0004-0000-0100-000017000000}"/>
    <hyperlink ref="I26" r:id="rId25" xr:uid="{00000000-0004-0000-0100-000018000000}"/>
    <hyperlink ref="I27" r:id="rId26" xr:uid="{00000000-0004-0000-0100-000019000000}"/>
    <hyperlink ref="I28" r:id="rId27" xr:uid="{00000000-0004-0000-0100-00001A000000}"/>
    <hyperlink ref="I29" r:id="rId28" xr:uid="{00000000-0004-0000-0100-00001B000000}"/>
    <hyperlink ref="I30" r:id="rId29" xr:uid="{00000000-0004-0000-0100-00001C000000}"/>
    <hyperlink ref="I31" r:id="rId30" xr:uid="{00000000-0004-0000-0100-00001D000000}"/>
    <hyperlink ref="I32" r:id="rId31" xr:uid="{00000000-0004-0000-0100-00001E000000}"/>
    <hyperlink ref="I33" r:id="rId32" xr:uid="{00000000-0004-0000-0100-00001F000000}"/>
    <hyperlink ref="I34" r:id="rId33" xr:uid="{00000000-0004-0000-0100-000020000000}"/>
    <hyperlink ref="I35" r:id="rId34" xr:uid="{00000000-0004-0000-0100-000021000000}"/>
    <hyperlink ref="I36" r:id="rId35" xr:uid="{00000000-0004-0000-0100-000022000000}"/>
    <hyperlink ref="I37" r:id="rId36" xr:uid="{00000000-0004-0000-0100-000023000000}"/>
    <hyperlink ref="I38" r:id="rId37" xr:uid="{00000000-0004-0000-0100-000024000000}"/>
    <hyperlink ref="I39" r:id="rId38" xr:uid="{00000000-0004-0000-0100-000025000000}"/>
    <hyperlink ref="I40" r:id="rId39" xr:uid="{00000000-0004-0000-0100-000026000000}"/>
    <hyperlink ref="I41" r:id="rId40" xr:uid="{00000000-0004-0000-0100-000027000000}"/>
    <hyperlink ref="I42" r:id="rId41" xr:uid="{00000000-0004-0000-0100-000028000000}"/>
    <hyperlink ref="I43" r:id="rId42" xr:uid="{00000000-0004-0000-0100-000029000000}"/>
    <hyperlink ref="I44" r:id="rId43" xr:uid="{00000000-0004-0000-0100-00002A000000}"/>
    <hyperlink ref="I45" r:id="rId44" xr:uid="{00000000-0004-0000-0100-00002B000000}"/>
    <hyperlink ref="I46" r:id="rId45" xr:uid="{00000000-0004-0000-0100-00002C000000}"/>
    <hyperlink ref="I47" r:id="rId46" xr:uid="{00000000-0004-0000-0100-00002D000000}"/>
    <hyperlink ref="I48" r:id="rId47" xr:uid="{00000000-0004-0000-0100-00002E000000}"/>
    <hyperlink ref="I49" r:id="rId48" xr:uid="{00000000-0004-0000-0100-00002F000000}"/>
    <hyperlink ref="I50" r:id="rId49" xr:uid="{00000000-0004-0000-0100-000030000000}"/>
    <hyperlink ref="I51" r:id="rId50" xr:uid="{00000000-0004-0000-0100-000031000000}"/>
    <hyperlink ref="I52" r:id="rId51" xr:uid="{00000000-0004-0000-0100-000032000000}"/>
    <hyperlink ref="I53" r:id="rId52" xr:uid="{00000000-0004-0000-0100-000033000000}"/>
    <hyperlink ref="I54" r:id="rId53" xr:uid="{00000000-0004-0000-0100-000034000000}"/>
    <hyperlink ref="I55" r:id="rId54" xr:uid="{00000000-0004-0000-0100-000035000000}"/>
    <hyperlink ref="I56" r:id="rId55" xr:uid="{00000000-0004-0000-0100-000036000000}"/>
    <hyperlink ref="I57" r:id="rId56" xr:uid="{00000000-0004-0000-0100-000037000000}"/>
    <hyperlink ref="I58" r:id="rId57" xr:uid="{00000000-0004-0000-0100-000038000000}"/>
    <hyperlink ref="I59" r:id="rId58" xr:uid="{00000000-0004-0000-0100-000039000000}"/>
    <hyperlink ref="I60" r:id="rId59" xr:uid="{00000000-0004-0000-0100-00003A000000}"/>
    <hyperlink ref="I61" r:id="rId60" xr:uid="{00000000-0004-0000-0100-00003B000000}"/>
    <hyperlink ref="I62" r:id="rId61" xr:uid="{00000000-0004-0000-0100-00003C000000}"/>
    <hyperlink ref="I63" r:id="rId62" xr:uid="{00000000-0004-0000-0100-00003D000000}"/>
    <hyperlink ref="I64" r:id="rId63" xr:uid="{00000000-0004-0000-0100-00003E000000}"/>
    <hyperlink ref="I65" r:id="rId64" xr:uid="{00000000-0004-0000-0100-00003F000000}"/>
    <hyperlink ref="I66" r:id="rId65" xr:uid="{00000000-0004-0000-0100-000040000000}"/>
    <hyperlink ref="I67" r:id="rId66" xr:uid="{00000000-0004-0000-0100-000041000000}"/>
    <hyperlink ref="I68" r:id="rId67" xr:uid="{00000000-0004-0000-0100-000042000000}"/>
    <hyperlink ref="I69" r:id="rId68" xr:uid="{00000000-0004-0000-0100-000043000000}"/>
    <hyperlink ref="I70" r:id="rId69" xr:uid="{00000000-0004-0000-0100-000044000000}"/>
    <hyperlink ref="I71" r:id="rId70" xr:uid="{00000000-0004-0000-0100-000045000000}"/>
    <hyperlink ref="I72" r:id="rId71" xr:uid="{00000000-0004-0000-0100-000046000000}"/>
    <hyperlink ref="I73" r:id="rId72" xr:uid="{00000000-0004-0000-0100-000047000000}"/>
    <hyperlink ref="I74" r:id="rId73" xr:uid="{00000000-0004-0000-0100-000048000000}"/>
    <hyperlink ref="I75" r:id="rId74" xr:uid="{00000000-0004-0000-0100-000049000000}"/>
    <hyperlink ref="I76" r:id="rId75" xr:uid="{00000000-0004-0000-0100-00004A000000}"/>
    <hyperlink ref="I77" r:id="rId76" xr:uid="{00000000-0004-0000-0100-00004B000000}"/>
    <hyperlink ref="I78" r:id="rId77" xr:uid="{00000000-0004-0000-0100-00004C000000}"/>
    <hyperlink ref="I79" r:id="rId78" xr:uid="{00000000-0004-0000-0100-00004D000000}"/>
    <hyperlink ref="I80" r:id="rId79" xr:uid="{00000000-0004-0000-0100-00004E000000}"/>
    <hyperlink ref="I81" r:id="rId80" xr:uid="{00000000-0004-0000-0100-00004F000000}"/>
    <hyperlink ref="I82" r:id="rId81" xr:uid="{00000000-0004-0000-0100-000050000000}"/>
    <hyperlink ref="I83" r:id="rId82" xr:uid="{00000000-0004-0000-0100-000051000000}"/>
    <hyperlink ref="I84" r:id="rId83" xr:uid="{00000000-0004-0000-0100-000052000000}"/>
    <hyperlink ref="I85" r:id="rId84" xr:uid="{00000000-0004-0000-0100-000053000000}"/>
    <hyperlink ref="I86" r:id="rId85" xr:uid="{00000000-0004-0000-0100-000054000000}"/>
    <hyperlink ref="I87" r:id="rId86" xr:uid="{00000000-0004-0000-0100-000055000000}"/>
    <hyperlink ref="I88" r:id="rId87" xr:uid="{00000000-0004-0000-0100-000056000000}"/>
    <hyperlink ref="I89" r:id="rId88" xr:uid="{00000000-0004-0000-0100-000057000000}"/>
    <hyperlink ref="I90" r:id="rId89" xr:uid="{00000000-0004-0000-0100-000058000000}"/>
    <hyperlink ref="I91" r:id="rId90" xr:uid="{00000000-0004-0000-0100-000059000000}"/>
    <hyperlink ref="I92" r:id="rId91" xr:uid="{00000000-0004-0000-0100-00005A000000}"/>
    <hyperlink ref="I93" r:id="rId92" xr:uid="{00000000-0004-0000-0100-00005B000000}"/>
    <hyperlink ref="I94" r:id="rId93" xr:uid="{00000000-0004-0000-0100-00005C000000}"/>
    <hyperlink ref="I95" r:id="rId94" xr:uid="{00000000-0004-0000-0100-00005D000000}"/>
    <hyperlink ref="I96" r:id="rId95" xr:uid="{00000000-0004-0000-0100-00005E000000}"/>
    <hyperlink ref="I97" r:id="rId96" xr:uid="{00000000-0004-0000-0100-00005F000000}"/>
    <hyperlink ref="I98" r:id="rId97" xr:uid="{00000000-0004-0000-0100-000060000000}"/>
    <hyperlink ref="I99" r:id="rId98" xr:uid="{00000000-0004-0000-0100-000061000000}"/>
    <hyperlink ref="I100" r:id="rId99" xr:uid="{00000000-0004-0000-0100-000062000000}"/>
    <hyperlink ref="I101" r:id="rId100" xr:uid="{00000000-0004-0000-0100-000063000000}"/>
    <hyperlink ref="I102" r:id="rId101" xr:uid="{00000000-0004-0000-0100-000064000000}"/>
    <hyperlink ref="I103" r:id="rId102" xr:uid="{00000000-0004-0000-0100-000065000000}"/>
    <hyperlink ref="I104" r:id="rId103" xr:uid="{00000000-0004-0000-0100-000066000000}"/>
    <hyperlink ref="I105" r:id="rId104" xr:uid="{00000000-0004-0000-0100-000067000000}"/>
    <hyperlink ref="I106" r:id="rId105" xr:uid="{00000000-0004-0000-0100-000068000000}"/>
    <hyperlink ref="I107" r:id="rId106" xr:uid="{00000000-0004-0000-0100-000069000000}"/>
    <hyperlink ref="I108" r:id="rId107" xr:uid="{00000000-0004-0000-0100-00006A000000}"/>
    <hyperlink ref="I109" r:id="rId108" xr:uid="{00000000-0004-0000-0100-00006B000000}"/>
    <hyperlink ref="I110" r:id="rId109" xr:uid="{00000000-0004-0000-0100-00006C000000}"/>
    <hyperlink ref="I111" r:id="rId110" xr:uid="{00000000-0004-0000-0100-00006D000000}"/>
    <hyperlink ref="I112" r:id="rId111" xr:uid="{00000000-0004-0000-0100-00006E000000}"/>
    <hyperlink ref="I113" r:id="rId112" xr:uid="{00000000-0004-0000-0100-00006F000000}"/>
    <hyperlink ref="I114" r:id="rId113" xr:uid="{00000000-0004-0000-0100-000070000000}"/>
    <hyperlink ref="I115" r:id="rId114" xr:uid="{00000000-0004-0000-0100-000071000000}"/>
    <hyperlink ref="I116" r:id="rId115" xr:uid="{00000000-0004-0000-0100-000072000000}"/>
    <hyperlink ref="I117" r:id="rId116" xr:uid="{00000000-0004-0000-0100-000073000000}"/>
    <hyperlink ref="I118" r:id="rId117" xr:uid="{00000000-0004-0000-0100-000074000000}"/>
    <hyperlink ref="I119" r:id="rId118" xr:uid="{00000000-0004-0000-0100-000075000000}"/>
    <hyperlink ref="I120" r:id="rId119" xr:uid="{00000000-0004-0000-0100-000076000000}"/>
    <hyperlink ref="I121" r:id="rId120" xr:uid="{00000000-0004-0000-0100-000077000000}"/>
    <hyperlink ref="I122" r:id="rId121" xr:uid="{00000000-0004-0000-0100-000078000000}"/>
    <hyperlink ref="I123" r:id="rId122" xr:uid="{00000000-0004-0000-0100-000079000000}"/>
    <hyperlink ref="I124" r:id="rId123" xr:uid="{00000000-0004-0000-0100-00007A000000}"/>
    <hyperlink ref="I125" r:id="rId124" xr:uid="{00000000-0004-0000-0100-00007B000000}"/>
    <hyperlink ref="I126" r:id="rId125" xr:uid="{00000000-0004-0000-0100-00007C000000}"/>
    <hyperlink ref="I127" r:id="rId126" xr:uid="{00000000-0004-0000-0100-00007D000000}"/>
    <hyperlink ref="I128" r:id="rId127" xr:uid="{00000000-0004-0000-0100-00007E000000}"/>
    <hyperlink ref="I129" r:id="rId128" xr:uid="{00000000-0004-0000-0100-00007F000000}"/>
    <hyperlink ref="I130" r:id="rId129" xr:uid="{00000000-0004-0000-0100-000080000000}"/>
    <hyperlink ref="I131" r:id="rId130" xr:uid="{00000000-0004-0000-0100-000081000000}"/>
    <hyperlink ref="I132" r:id="rId131" xr:uid="{00000000-0004-0000-0100-000082000000}"/>
    <hyperlink ref="I133" r:id="rId132" xr:uid="{00000000-0004-0000-0100-000083000000}"/>
    <hyperlink ref="I134" r:id="rId133" xr:uid="{00000000-0004-0000-0100-000084000000}"/>
    <hyperlink ref="I135" r:id="rId134" xr:uid="{00000000-0004-0000-0100-000085000000}"/>
    <hyperlink ref="I136" r:id="rId135" xr:uid="{00000000-0004-0000-0100-000086000000}"/>
    <hyperlink ref="I137" r:id="rId136" xr:uid="{00000000-0004-0000-0100-000087000000}"/>
    <hyperlink ref="I138" r:id="rId137" xr:uid="{00000000-0004-0000-0100-000088000000}"/>
    <hyperlink ref="I139" r:id="rId138" xr:uid="{00000000-0004-0000-0100-000089000000}"/>
    <hyperlink ref="I140" r:id="rId139" xr:uid="{00000000-0004-0000-0100-00008A000000}"/>
    <hyperlink ref="I141" r:id="rId140" xr:uid="{00000000-0004-0000-0100-00008B000000}"/>
    <hyperlink ref="I142" r:id="rId141" xr:uid="{00000000-0004-0000-0100-00008C000000}"/>
    <hyperlink ref="I143" r:id="rId142" xr:uid="{00000000-0004-0000-0100-00008D000000}"/>
    <hyperlink ref="I144" r:id="rId143" xr:uid="{00000000-0004-0000-0100-00008E000000}"/>
    <hyperlink ref="I145" r:id="rId144" xr:uid="{00000000-0004-0000-0100-00008F000000}"/>
    <hyperlink ref="I146" r:id="rId145" xr:uid="{00000000-0004-0000-0100-000090000000}"/>
    <hyperlink ref="I147" r:id="rId146" xr:uid="{00000000-0004-0000-0100-000091000000}"/>
    <hyperlink ref="I148" r:id="rId147" xr:uid="{00000000-0004-0000-0100-000092000000}"/>
    <hyperlink ref="I149" r:id="rId148" xr:uid="{00000000-0004-0000-0100-000093000000}"/>
    <hyperlink ref="I150" r:id="rId149" xr:uid="{00000000-0004-0000-0100-000094000000}"/>
    <hyperlink ref="I151" r:id="rId150" xr:uid="{00000000-0004-0000-0100-000095000000}"/>
    <hyperlink ref="I152" r:id="rId151" xr:uid="{00000000-0004-0000-0100-000096000000}"/>
    <hyperlink ref="I153" r:id="rId152" xr:uid="{00000000-0004-0000-0100-000097000000}"/>
    <hyperlink ref="I154" r:id="rId153" xr:uid="{00000000-0004-0000-0100-000098000000}"/>
    <hyperlink ref="I155" r:id="rId154" xr:uid="{00000000-0004-0000-0100-000099000000}"/>
    <hyperlink ref="I156" r:id="rId155" xr:uid="{00000000-0004-0000-0100-00009A000000}"/>
    <hyperlink ref="I157" r:id="rId156" xr:uid="{00000000-0004-0000-0100-00009B000000}"/>
    <hyperlink ref="I158" r:id="rId157" xr:uid="{00000000-0004-0000-0100-00009C000000}"/>
    <hyperlink ref="I159" r:id="rId158" xr:uid="{00000000-0004-0000-0100-00009D000000}"/>
    <hyperlink ref="I160" r:id="rId159" xr:uid="{00000000-0004-0000-0100-00009E000000}"/>
    <hyperlink ref="I161" r:id="rId160" xr:uid="{00000000-0004-0000-0100-00009F000000}"/>
    <hyperlink ref="I162" r:id="rId161" xr:uid="{00000000-0004-0000-0100-0000A0000000}"/>
    <hyperlink ref="I163" r:id="rId162" xr:uid="{00000000-0004-0000-0100-0000A1000000}"/>
    <hyperlink ref="I164" r:id="rId163" xr:uid="{00000000-0004-0000-0100-0000A2000000}"/>
    <hyperlink ref="I165" r:id="rId164" xr:uid="{00000000-0004-0000-0100-0000A3000000}"/>
    <hyperlink ref="I166" r:id="rId165" xr:uid="{00000000-0004-0000-0100-0000A4000000}"/>
    <hyperlink ref="I167" r:id="rId166" xr:uid="{00000000-0004-0000-0100-0000A5000000}"/>
    <hyperlink ref="I168" r:id="rId167" xr:uid="{00000000-0004-0000-0100-0000A6000000}"/>
    <hyperlink ref="I169" r:id="rId168" xr:uid="{00000000-0004-0000-0100-0000A7000000}"/>
    <hyperlink ref="I170" r:id="rId169" xr:uid="{00000000-0004-0000-0100-0000A8000000}"/>
    <hyperlink ref="I171" r:id="rId170" xr:uid="{00000000-0004-0000-0100-0000A9000000}"/>
    <hyperlink ref="I172" r:id="rId171" xr:uid="{00000000-0004-0000-0100-0000AA000000}"/>
    <hyperlink ref="I173" r:id="rId172" xr:uid="{00000000-0004-0000-0100-0000AB000000}"/>
    <hyperlink ref="I174" r:id="rId173" xr:uid="{00000000-0004-0000-0100-0000AC000000}"/>
    <hyperlink ref="I175" r:id="rId174" xr:uid="{00000000-0004-0000-0100-0000AD000000}"/>
    <hyperlink ref="I176" r:id="rId175" xr:uid="{00000000-0004-0000-0100-0000AE000000}"/>
    <hyperlink ref="I177" r:id="rId176" xr:uid="{00000000-0004-0000-0100-0000AF000000}"/>
    <hyperlink ref="I178" r:id="rId177" xr:uid="{00000000-0004-0000-0100-0000B0000000}"/>
    <hyperlink ref="I179" r:id="rId178" xr:uid="{00000000-0004-0000-0100-0000B1000000}"/>
    <hyperlink ref="I180" r:id="rId179" xr:uid="{00000000-0004-0000-0100-0000B2000000}"/>
    <hyperlink ref="I181" r:id="rId180" xr:uid="{00000000-0004-0000-0100-0000B3000000}"/>
    <hyperlink ref="I182" r:id="rId181" xr:uid="{00000000-0004-0000-0100-0000B4000000}"/>
    <hyperlink ref="I183" r:id="rId182" xr:uid="{00000000-0004-0000-0100-0000B5000000}"/>
    <hyperlink ref="I184" r:id="rId183" xr:uid="{00000000-0004-0000-0100-0000B6000000}"/>
    <hyperlink ref="I185" r:id="rId184" xr:uid="{00000000-0004-0000-0100-0000B7000000}"/>
    <hyperlink ref="I186" r:id="rId185" xr:uid="{00000000-0004-0000-0100-0000B8000000}"/>
    <hyperlink ref="I187" r:id="rId186" xr:uid="{00000000-0004-0000-0100-0000B9000000}"/>
    <hyperlink ref="I188" r:id="rId187" xr:uid="{00000000-0004-0000-0100-0000BA000000}"/>
    <hyperlink ref="I189" r:id="rId188" xr:uid="{00000000-0004-0000-0100-0000BB000000}"/>
    <hyperlink ref="I190" r:id="rId189" xr:uid="{00000000-0004-0000-0100-0000BC000000}"/>
    <hyperlink ref="I191" r:id="rId190" xr:uid="{00000000-0004-0000-0100-0000BD000000}"/>
    <hyperlink ref="I192" r:id="rId191" xr:uid="{00000000-0004-0000-0100-0000BE000000}"/>
    <hyperlink ref="I193" r:id="rId192" xr:uid="{00000000-0004-0000-0100-0000BF000000}"/>
    <hyperlink ref="I194" r:id="rId193" xr:uid="{00000000-0004-0000-0100-0000C0000000}"/>
    <hyperlink ref="I195" r:id="rId194" xr:uid="{00000000-0004-0000-0100-0000C1000000}"/>
    <hyperlink ref="I196" r:id="rId195" xr:uid="{00000000-0004-0000-0100-0000C2000000}"/>
    <hyperlink ref="I197" r:id="rId196" xr:uid="{00000000-0004-0000-0100-0000C3000000}"/>
    <hyperlink ref="I198" r:id="rId197" xr:uid="{00000000-0004-0000-0100-0000C4000000}"/>
    <hyperlink ref="I199" r:id="rId198" xr:uid="{00000000-0004-0000-0100-0000C5000000}"/>
    <hyperlink ref="I200" r:id="rId199" xr:uid="{00000000-0004-0000-0100-0000C6000000}"/>
    <hyperlink ref="I201" r:id="rId200" xr:uid="{00000000-0004-0000-0100-0000C7000000}"/>
    <hyperlink ref="I202" r:id="rId201" xr:uid="{00000000-0004-0000-0100-0000C8000000}"/>
    <hyperlink ref="I203" r:id="rId202" xr:uid="{00000000-0004-0000-0100-0000C9000000}"/>
    <hyperlink ref="I204" r:id="rId203" xr:uid="{00000000-0004-0000-0100-0000CA000000}"/>
    <hyperlink ref="I205" r:id="rId204" xr:uid="{00000000-0004-0000-0100-0000CB000000}"/>
    <hyperlink ref="I206" r:id="rId205" xr:uid="{00000000-0004-0000-0100-0000CC000000}"/>
    <hyperlink ref="I207" r:id="rId206" xr:uid="{00000000-0004-0000-0100-0000CD000000}"/>
    <hyperlink ref="I208" r:id="rId207" xr:uid="{00000000-0004-0000-0100-0000CE000000}"/>
    <hyperlink ref="I209" r:id="rId208" xr:uid="{00000000-0004-0000-0100-0000CF000000}"/>
    <hyperlink ref="I210" r:id="rId209" xr:uid="{00000000-0004-0000-0100-0000D0000000}"/>
    <hyperlink ref="I211" r:id="rId210" xr:uid="{00000000-0004-0000-0100-0000D1000000}"/>
    <hyperlink ref="I212" r:id="rId211" xr:uid="{00000000-0004-0000-0100-0000D2000000}"/>
    <hyperlink ref="I213" r:id="rId212" xr:uid="{00000000-0004-0000-0100-0000D3000000}"/>
    <hyperlink ref="I214" r:id="rId213" xr:uid="{00000000-0004-0000-0100-0000D4000000}"/>
    <hyperlink ref="I215" r:id="rId214" xr:uid="{00000000-0004-0000-0100-0000D5000000}"/>
    <hyperlink ref="I216" r:id="rId215" xr:uid="{00000000-0004-0000-0100-0000D6000000}"/>
    <hyperlink ref="I217" r:id="rId216" xr:uid="{00000000-0004-0000-0100-0000D7000000}"/>
    <hyperlink ref="I218" r:id="rId217" xr:uid="{00000000-0004-0000-0100-0000D8000000}"/>
    <hyperlink ref="I219" r:id="rId218" xr:uid="{00000000-0004-0000-0100-0000D9000000}"/>
    <hyperlink ref="I220" r:id="rId219" xr:uid="{00000000-0004-0000-0100-0000DA000000}"/>
    <hyperlink ref="I221" r:id="rId220" xr:uid="{00000000-0004-0000-0100-0000DB000000}"/>
    <hyperlink ref="I222" r:id="rId221" xr:uid="{00000000-0004-0000-0100-0000DC000000}"/>
    <hyperlink ref="I223" r:id="rId222" xr:uid="{00000000-0004-0000-0100-0000DD000000}"/>
    <hyperlink ref="I224" r:id="rId223" xr:uid="{00000000-0004-0000-0100-0000DE000000}"/>
    <hyperlink ref="I225" r:id="rId224" xr:uid="{00000000-0004-0000-0100-0000DF000000}"/>
    <hyperlink ref="I226" r:id="rId225" xr:uid="{00000000-0004-0000-0100-0000E0000000}"/>
    <hyperlink ref="I227" r:id="rId226" xr:uid="{00000000-0004-0000-0100-0000E1000000}"/>
    <hyperlink ref="I228" r:id="rId227" xr:uid="{00000000-0004-0000-0100-0000E2000000}"/>
    <hyperlink ref="I229" r:id="rId228" xr:uid="{00000000-0004-0000-0100-0000E3000000}"/>
    <hyperlink ref="I230" r:id="rId229" xr:uid="{00000000-0004-0000-0100-0000E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 xr:uid="{00000000-0009-0000-0000-000004000000}"/>
  <conditionalFormatting sqref="C7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69"/>
  <sheetViews>
    <sheetView tabSelected="1" zoomScaleNormal="100" workbookViewId="0">
      <pane xSplit="2" ySplit="1" topLeftCell="C2" activePane="bottomRight" state="frozen"/>
      <selection pane="bottomRight" activeCell="B17" sqref="B17"/>
      <selection pane="bottomLeft"/>
      <selection pane="topRight"/>
    </sheetView>
  </sheetViews>
  <sheetFormatPr defaultColWidth="8.625" defaultRowHeight="14.25"/>
  <cols>
    <col min="1" max="1" width="4.625" style="42" customWidth="1"/>
    <col min="2" max="2" width="26.875" style="42" customWidth="1"/>
    <col min="3" max="3" width="82.625" style="42" customWidth="1"/>
    <col min="4" max="16384" width="8.625" style="42"/>
  </cols>
  <sheetData>
    <row r="1" spans="1:4" ht="102.75" customHeight="1" thickBot="1">
      <c r="A1" s="56" t="s">
        <v>1726</v>
      </c>
      <c r="B1" s="56" t="s">
        <v>1727</v>
      </c>
      <c r="C1" s="57" t="s">
        <v>5</v>
      </c>
      <c r="D1" s="58"/>
    </row>
    <row r="2" spans="1:4" ht="30" customHeight="1" thickBot="1">
      <c r="A2" s="59">
        <v>1</v>
      </c>
      <c r="B2" s="60" t="s">
        <v>1728</v>
      </c>
      <c r="C2" s="60" t="s">
        <v>1729</v>
      </c>
      <c r="D2" s="58"/>
    </row>
    <row r="3" spans="1:4" ht="30" customHeight="1" thickBot="1">
      <c r="A3" s="59">
        <v>2</v>
      </c>
      <c r="B3" s="60" t="s">
        <v>1730</v>
      </c>
      <c r="C3" s="60" t="s">
        <v>1731</v>
      </c>
      <c r="D3" s="58"/>
    </row>
    <row r="4" spans="1:4" s="46" customFormat="1" ht="24.75" customHeight="1" thickBot="1">
      <c r="A4" s="61">
        <v>3</v>
      </c>
      <c r="B4" s="60" t="s">
        <v>1732</v>
      </c>
      <c r="C4" s="60" t="s">
        <v>1733</v>
      </c>
      <c r="D4" s="58"/>
    </row>
    <row r="5" spans="1:4" s="46" customFormat="1" ht="24.75" customHeight="1" thickBot="1">
      <c r="A5" s="61">
        <v>4</v>
      </c>
      <c r="B5" s="60" t="s">
        <v>1734</v>
      </c>
      <c r="C5" s="60" t="s">
        <v>1735</v>
      </c>
      <c r="D5" s="58"/>
    </row>
    <row r="6" spans="1:4" s="46" customFormat="1" ht="24.75" customHeight="1" thickBot="1">
      <c r="A6" s="61">
        <v>5</v>
      </c>
      <c r="B6" s="60" t="s">
        <v>1736</v>
      </c>
      <c r="C6" s="60" t="s">
        <v>1737</v>
      </c>
      <c r="D6" s="58"/>
    </row>
    <row r="7" spans="1:4" s="46" customFormat="1" ht="24.75" customHeight="1" thickBot="1">
      <c r="A7" s="61">
        <v>6</v>
      </c>
      <c r="B7" s="60" t="s">
        <v>1738</v>
      </c>
      <c r="C7" s="60" t="s">
        <v>1739</v>
      </c>
      <c r="D7" s="58"/>
    </row>
    <row r="8" spans="1:4" s="46" customFormat="1" ht="24.75" customHeight="1" thickBot="1">
      <c r="A8" s="61">
        <v>7</v>
      </c>
      <c r="B8" s="60" t="s">
        <v>1740</v>
      </c>
      <c r="C8" s="60" t="s">
        <v>1741</v>
      </c>
      <c r="D8" s="58"/>
    </row>
    <row r="9" spans="1:4" s="46" customFormat="1" ht="24.75" customHeight="1" thickBot="1">
      <c r="A9" s="61">
        <v>8</v>
      </c>
      <c r="B9" s="60" t="s">
        <v>1742</v>
      </c>
      <c r="C9" s="60" t="s">
        <v>1743</v>
      </c>
      <c r="D9" s="58"/>
    </row>
    <row r="10" spans="1:4" s="46" customFormat="1" ht="24.75" customHeight="1" thickBot="1">
      <c r="A10" s="61">
        <v>9</v>
      </c>
      <c r="B10" s="60" t="s">
        <v>1744</v>
      </c>
      <c r="C10" s="60" t="s">
        <v>1745</v>
      </c>
      <c r="D10" s="58"/>
    </row>
    <row r="11" spans="1:4" s="46" customFormat="1" ht="24.75" customHeight="1" thickBot="1">
      <c r="A11" s="61">
        <v>10</v>
      </c>
      <c r="B11" s="60" t="s">
        <v>1746</v>
      </c>
      <c r="C11" s="60" t="s">
        <v>1747</v>
      </c>
      <c r="D11" s="58"/>
    </row>
    <row r="12" spans="1:4" s="46" customFormat="1" ht="24.75" customHeight="1" thickBot="1">
      <c r="A12" s="61">
        <v>11</v>
      </c>
      <c r="B12" s="60" t="s">
        <v>1748</v>
      </c>
      <c r="C12" s="60" t="s">
        <v>1749</v>
      </c>
      <c r="D12" s="58"/>
    </row>
    <row r="13" spans="1:4" s="46" customFormat="1" ht="24.75" customHeight="1" thickBot="1">
      <c r="A13" s="61">
        <v>12</v>
      </c>
      <c r="B13" s="60" t="s">
        <v>1750</v>
      </c>
      <c r="C13" s="60" t="s">
        <v>1751</v>
      </c>
      <c r="D13" s="58"/>
    </row>
    <row r="14" spans="1:4" s="46" customFormat="1" ht="24.75" customHeight="1" thickBot="1">
      <c r="A14" s="61">
        <v>13</v>
      </c>
      <c r="B14" s="60" t="s">
        <v>1752</v>
      </c>
      <c r="C14" s="60" t="s">
        <v>1753</v>
      </c>
      <c r="D14" s="58"/>
    </row>
    <row r="15" spans="1:4" s="46" customFormat="1" ht="24.75" customHeight="1" thickBot="1">
      <c r="A15" s="61">
        <v>14</v>
      </c>
      <c r="B15" s="60" t="s">
        <v>1754</v>
      </c>
      <c r="C15" s="60" t="s">
        <v>1755</v>
      </c>
      <c r="D15" s="58"/>
    </row>
    <row r="16" spans="1:4" s="46" customFormat="1" ht="24.75" customHeight="1">
      <c r="A16" s="43"/>
      <c r="B16" s="44"/>
      <c r="C16" s="45"/>
    </row>
    <row r="17" spans="1:3" s="46" customFormat="1" ht="24.75" customHeight="1">
      <c r="A17" s="43"/>
      <c r="B17" s="44"/>
      <c r="C17" s="45"/>
    </row>
    <row r="18" spans="1:3" s="46" customFormat="1" ht="24.75" customHeight="1">
      <c r="A18" s="43"/>
      <c r="B18" s="44"/>
      <c r="C18" s="45"/>
    </row>
    <row r="19" spans="1:3" s="46" customFormat="1" ht="24.75" customHeight="1">
      <c r="A19" s="43"/>
      <c r="B19" s="44"/>
      <c r="C19" s="45"/>
    </row>
    <row r="20" spans="1:3" s="46" customFormat="1" ht="24.75" customHeight="1">
      <c r="A20" s="43"/>
      <c r="B20" s="44"/>
      <c r="C20" s="45"/>
    </row>
    <row r="21" spans="1:3" s="46" customFormat="1" ht="24.75" customHeight="1">
      <c r="A21" s="43"/>
      <c r="B21" s="44">
        <v>7</v>
      </c>
      <c r="C21" s="45"/>
    </row>
    <row r="22" spans="1:3" s="46" customFormat="1" ht="24.75" customHeight="1">
      <c r="A22" s="43"/>
      <c r="B22" s="50"/>
      <c r="C22" s="51"/>
    </row>
    <row r="23" spans="1:3" s="46" customFormat="1" ht="24.75" customHeight="1">
      <c r="A23" s="43"/>
      <c r="B23" s="44"/>
      <c r="C23" s="45"/>
    </row>
    <row r="24" spans="1:3" s="46" customFormat="1" ht="24.75" customHeight="1">
      <c r="A24" s="43"/>
      <c r="B24" s="44"/>
      <c r="C24" s="45"/>
    </row>
    <row r="25" spans="1:3" s="46" customFormat="1" ht="24.75" customHeight="1">
      <c r="A25" s="43"/>
      <c r="B25" s="44"/>
      <c r="C25" s="45"/>
    </row>
    <row r="26" spans="1:3" s="46" customFormat="1" ht="24.75" customHeight="1">
      <c r="A26" s="43"/>
      <c r="B26" s="44"/>
      <c r="C26" s="45"/>
    </row>
    <row r="27" spans="1:3" s="46" customFormat="1" ht="24.75" customHeight="1">
      <c r="A27" s="43"/>
      <c r="B27" s="44"/>
      <c r="C27" s="45"/>
    </row>
    <row r="28" spans="1:3" s="46" customFormat="1" ht="24.75" customHeight="1">
      <c r="A28" s="43"/>
      <c r="B28" s="44"/>
      <c r="C28" s="45"/>
    </row>
    <row r="29" spans="1:3" s="46" customFormat="1" ht="24.75" customHeight="1">
      <c r="A29" s="43"/>
      <c r="B29" s="44"/>
      <c r="C29" s="45"/>
    </row>
    <row r="30" spans="1:3" s="46" customFormat="1" ht="24.75" customHeight="1">
      <c r="A30" s="43"/>
      <c r="B30" s="44"/>
      <c r="C30" s="45"/>
    </row>
    <row r="31" spans="1:3" s="46" customFormat="1" ht="24.75" customHeight="1">
      <c r="A31" s="43"/>
      <c r="B31" s="44"/>
      <c r="C31" s="45"/>
    </row>
    <row r="32" spans="1:3" s="46" customFormat="1" ht="24.75" customHeight="1">
      <c r="A32" s="43"/>
      <c r="B32" s="44"/>
      <c r="C32" s="45"/>
    </row>
    <row r="33" spans="1:3" s="46" customFormat="1" ht="24.75" customHeight="1">
      <c r="A33" s="43"/>
      <c r="B33" s="44"/>
      <c r="C33" s="45"/>
    </row>
    <row r="34" spans="1:3" s="46" customFormat="1" ht="24.75" customHeight="1">
      <c r="A34" s="43"/>
      <c r="B34" s="44"/>
      <c r="C34" s="45"/>
    </row>
    <row r="35" spans="1:3" s="46" customFormat="1" ht="24.75" customHeight="1">
      <c r="A35" s="43"/>
      <c r="B35" s="44"/>
      <c r="C35" s="45"/>
    </row>
    <row r="36" spans="1:3" s="46" customFormat="1" ht="24.75" customHeight="1">
      <c r="A36" s="43"/>
      <c r="B36" s="44"/>
      <c r="C36" s="45"/>
    </row>
    <row r="37" spans="1:3" s="46" customFormat="1" ht="24.75" customHeight="1">
      <c r="A37" s="43"/>
      <c r="B37" s="44"/>
      <c r="C37" s="45"/>
    </row>
    <row r="38" spans="1:3" s="46" customFormat="1" ht="24.75" customHeight="1">
      <c r="A38" s="43"/>
      <c r="B38" s="44"/>
      <c r="C38" s="45"/>
    </row>
    <row r="39" spans="1:3" s="46" customFormat="1" ht="24.75" customHeight="1">
      <c r="A39" s="43"/>
      <c r="B39" s="44"/>
      <c r="C39" s="45"/>
    </row>
    <row r="40" spans="1:3" s="46" customFormat="1" ht="24.75" customHeight="1">
      <c r="A40" s="43"/>
      <c r="B40" s="44"/>
      <c r="C40" s="45"/>
    </row>
    <row r="41" spans="1:3" s="46" customFormat="1" ht="24.75" customHeight="1">
      <c r="A41" s="43"/>
      <c r="B41" s="44"/>
      <c r="C41" s="45"/>
    </row>
    <row r="42" spans="1:3" s="46" customFormat="1" ht="24.75" customHeight="1">
      <c r="A42" s="43"/>
      <c r="B42" s="44"/>
      <c r="C42" s="45"/>
    </row>
    <row r="43" spans="1:3" s="46" customFormat="1" ht="24.75" customHeight="1">
      <c r="A43" s="43"/>
      <c r="B43" s="44"/>
      <c r="C43" s="45"/>
    </row>
    <row r="44" spans="1:3" s="46" customFormat="1" ht="24.75" customHeight="1">
      <c r="A44" s="43"/>
      <c r="B44" s="44"/>
      <c r="C44" s="45"/>
    </row>
    <row r="45" spans="1:3" s="46" customFormat="1" ht="24.75" customHeight="1">
      <c r="A45" s="43"/>
      <c r="B45" s="44"/>
      <c r="C45" s="45"/>
    </row>
    <row r="46" spans="1:3" s="46" customFormat="1" ht="24.75" customHeight="1">
      <c r="A46" s="43"/>
      <c r="B46" s="44"/>
      <c r="C46" s="45"/>
    </row>
    <row r="47" spans="1:3" s="46" customFormat="1" ht="24.75" customHeight="1">
      <c r="A47" s="43"/>
      <c r="B47" s="44"/>
      <c r="C47" s="45"/>
    </row>
    <row r="48" spans="1:3" s="46" customFormat="1" ht="24.75" customHeight="1">
      <c r="A48" s="43"/>
      <c r="B48" s="44"/>
      <c r="C48" s="45"/>
    </row>
    <row r="49" spans="1:3" s="46" customFormat="1" ht="24.75" customHeight="1">
      <c r="A49" s="43"/>
      <c r="B49" s="44"/>
      <c r="C49" s="45"/>
    </row>
    <row r="50" spans="1:3" s="46" customFormat="1" ht="24.75" customHeight="1">
      <c r="A50" s="43"/>
      <c r="B50" s="44"/>
      <c r="C50" s="45"/>
    </row>
    <row r="51" spans="1:3" s="46" customFormat="1" ht="24.75" customHeight="1">
      <c r="A51" s="43"/>
      <c r="B51" s="44"/>
      <c r="C51" s="45"/>
    </row>
    <row r="52" spans="1:3" s="46" customFormat="1" ht="24.75" customHeight="1">
      <c r="A52" s="43"/>
      <c r="B52" s="44"/>
      <c r="C52" s="45"/>
    </row>
    <row r="53" spans="1:3" s="46" customFormat="1" ht="24.75" customHeight="1">
      <c r="A53" s="43"/>
      <c r="B53" s="44"/>
      <c r="C53" s="45"/>
    </row>
    <row r="54" spans="1:3" s="46" customFormat="1" ht="24.75" customHeight="1">
      <c r="A54" s="43"/>
      <c r="B54" s="44"/>
      <c r="C54" s="45"/>
    </row>
    <row r="55" spans="1:3" s="46" customFormat="1" ht="24.75" customHeight="1">
      <c r="A55" s="43"/>
      <c r="B55" s="44"/>
      <c r="C55" s="45"/>
    </row>
    <row r="56" spans="1:3" s="49" customFormat="1" ht="24.75" customHeight="1">
      <c r="A56" s="47"/>
      <c r="B56" s="44"/>
      <c r="C56" s="48"/>
    </row>
    <row r="57" spans="1:3" s="46" customFormat="1" ht="24.75" customHeight="1">
      <c r="A57" s="43"/>
      <c r="B57" s="44"/>
      <c r="C57" s="45"/>
    </row>
    <row r="58" spans="1:3" s="46" customFormat="1" ht="24.75" customHeight="1">
      <c r="A58" s="43"/>
      <c r="B58" s="44"/>
      <c r="C58" s="45"/>
    </row>
    <row r="59" spans="1:3" s="46" customFormat="1" ht="24.75" customHeight="1">
      <c r="A59" s="43"/>
      <c r="B59" s="44"/>
      <c r="C59" s="45"/>
    </row>
    <row r="60" spans="1:3" s="46" customFormat="1" ht="24.75" customHeight="1">
      <c r="A60" s="43"/>
      <c r="B60" s="44"/>
      <c r="C60" s="45"/>
    </row>
    <row r="61" spans="1:3" s="46" customFormat="1">
      <c r="A61" s="43"/>
      <c r="B61" s="44"/>
      <c r="C61" s="45"/>
    </row>
    <row r="62" spans="1:3" s="46" customFormat="1" ht="33.75" customHeight="1">
      <c r="A62" s="43"/>
      <c r="B62" s="44"/>
      <c r="C62" s="45"/>
    </row>
    <row r="63" spans="1:3" s="46" customFormat="1" ht="24.75" customHeight="1">
      <c r="A63" s="43"/>
      <c r="B63" s="44"/>
      <c r="C63" s="45"/>
    </row>
    <row r="64" spans="1:3" s="46" customFormat="1" ht="24.75" customHeight="1">
      <c r="A64" s="43"/>
      <c r="B64" s="44"/>
      <c r="C64" s="45"/>
    </row>
    <row r="65" spans="1:3" s="46" customFormat="1" ht="24.75" customHeight="1">
      <c r="A65" s="43"/>
      <c r="B65" s="44"/>
      <c r="C65" s="45"/>
    </row>
    <row r="66" spans="1:3" s="46" customFormat="1" ht="24.75" customHeight="1">
      <c r="A66" s="43"/>
      <c r="B66" s="44"/>
      <c r="C66" s="45"/>
    </row>
    <row r="67" spans="1:3" s="46" customFormat="1" ht="24.75" customHeight="1">
      <c r="A67" s="43"/>
      <c r="B67" s="44"/>
      <c r="C67" s="45"/>
    </row>
    <row r="68" spans="1:3" s="46" customFormat="1" ht="24.75" customHeight="1">
      <c r="A68" s="43"/>
      <c r="B68" s="44"/>
      <c r="C68" s="45"/>
    </row>
    <row r="69" spans="1:3" s="46" customFormat="1" ht="24.75" customHeight="1">
      <c r="A69" s="43"/>
      <c r="B69" s="44"/>
      <c r="C69" s="45"/>
    </row>
    <row r="70" spans="1:3" s="46" customFormat="1" ht="24.75" customHeight="1">
      <c r="A70" s="43"/>
      <c r="B70" s="44"/>
      <c r="C70" s="45"/>
    </row>
    <row r="71" spans="1:3" s="46" customFormat="1" ht="24.75" customHeight="1">
      <c r="A71" s="43"/>
      <c r="B71" s="44"/>
      <c r="C71" s="45"/>
    </row>
    <row r="72" spans="1:3" s="46" customFormat="1" ht="24.75" customHeight="1">
      <c r="A72" s="43"/>
      <c r="B72" s="44"/>
      <c r="C72" s="45"/>
    </row>
    <row r="73" spans="1:3" s="46" customFormat="1" ht="24.75" customHeight="1">
      <c r="A73" s="43"/>
      <c r="B73" s="44"/>
      <c r="C73" s="45"/>
    </row>
    <row r="74" spans="1:3" s="46" customFormat="1" ht="24.75" customHeight="1">
      <c r="A74" s="43"/>
      <c r="B74" s="44"/>
      <c r="C74" s="45"/>
    </row>
    <row r="75" spans="1:3" s="46" customFormat="1" ht="24.75" customHeight="1">
      <c r="A75" s="43"/>
      <c r="B75" s="44"/>
      <c r="C75" s="45"/>
    </row>
    <row r="76" spans="1:3" s="46" customFormat="1" ht="24.75" customHeight="1">
      <c r="A76" s="43"/>
      <c r="B76" s="44"/>
      <c r="C76" s="45"/>
    </row>
    <row r="77" spans="1:3" s="46" customFormat="1" ht="61.5" customHeight="1">
      <c r="A77" s="43"/>
      <c r="B77" s="44"/>
      <c r="C77" s="45"/>
    </row>
    <row r="78" spans="1:3" s="46" customFormat="1" ht="24.75" customHeight="1">
      <c r="A78" s="43"/>
      <c r="B78" s="44"/>
      <c r="C78" s="45"/>
    </row>
    <row r="79" spans="1:3" s="46" customFormat="1" ht="24.75" customHeight="1">
      <c r="A79" s="43"/>
      <c r="B79" s="44"/>
      <c r="C79" s="45"/>
    </row>
    <row r="80" spans="1:3" s="46" customFormat="1" ht="24.75" customHeight="1">
      <c r="A80" s="43"/>
      <c r="B80" s="44"/>
      <c r="C80" s="45"/>
    </row>
    <row r="81" spans="1:3" s="46" customFormat="1" ht="37.5" customHeight="1">
      <c r="A81" s="43"/>
      <c r="B81" s="44"/>
      <c r="C81" s="45"/>
    </row>
    <row r="82" spans="1:3" s="46" customFormat="1" ht="25.5" customHeight="1">
      <c r="A82" s="43"/>
      <c r="B82" s="44"/>
      <c r="C82" s="45"/>
    </row>
    <row r="83" spans="1:3" s="46" customFormat="1">
      <c r="A83" s="43"/>
      <c r="B83" s="50"/>
      <c r="C83" s="51"/>
    </row>
    <row r="84" spans="1:3" s="46" customFormat="1">
      <c r="A84" s="43"/>
      <c r="B84" s="44"/>
      <c r="C84" s="45"/>
    </row>
    <row r="85" spans="1:3" s="46" customFormat="1" ht="24.75" customHeight="1">
      <c r="A85" s="43"/>
      <c r="B85" s="50"/>
      <c r="C85" s="51"/>
    </row>
    <row r="86" spans="1:3" s="46" customFormat="1" ht="24.75" customHeight="1">
      <c r="A86" s="43"/>
      <c r="B86" s="50"/>
      <c r="C86" s="51"/>
    </row>
    <row r="87" spans="1:3" s="46" customFormat="1" ht="24.75" customHeight="1">
      <c r="A87" s="43"/>
      <c r="B87" s="50"/>
      <c r="C87" s="51"/>
    </row>
    <row r="88" spans="1:3" s="46" customFormat="1" ht="24.75" customHeight="1">
      <c r="A88" s="43"/>
      <c r="B88" s="50"/>
      <c r="C88" s="51"/>
    </row>
    <row r="89" spans="1:3" s="46" customFormat="1" ht="24.75" customHeight="1">
      <c r="A89" s="43"/>
      <c r="B89" s="50"/>
      <c r="C89" s="51"/>
    </row>
    <row r="90" spans="1:3" s="46" customFormat="1" ht="24.75" customHeight="1">
      <c r="A90" s="43"/>
      <c r="B90" s="50"/>
      <c r="C90" s="51"/>
    </row>
    <row r="91" spans="1:3" s="46" customFormat="1" ht="24.75" customHeight="1">
      <c r="A91" s="43"/>
      <c r="B91" s="50"/>
      <c r="C91" s="51"/>
    </row>
    <row r="92" spans="1:3" s="55" customFormat="1" ht="24.75" customHeight="1">
      <c r="A92" s="52"/>
      <c r="B92" s="53"/>
      <c r="C92" s="54"/>
    </row>
    <row r="93" spans="1:3" s="46" customFormat="1" ht="24.75" customHeight="1">
      <c r="A93" s="43"/>
      <c r="B93" s="50"/>
      <c r="C93" s="51"/>
    </row>
    <row r="94" spans="1:3" s="46" customFormat="1" ht="24.75" customHeight="1">
      <c r="A94" s="43"/>
      <c r="B94" s="50"/>
      <c r="C94" s="51"/>
    </row>
    <row r="95" spans="1:3" s="46" customFormat="1" ht="24.75" customHeight="1">
      <c r="A95" s="43"/>
      <c r="B95" s="50"/>
      <c r="C95" s="51"/>
    </row>
    <row r="96" spans="1:3" s="46" customFormat="1" ht="24.75" customHeight="1">
      <c r="A96" s="43"/>
      <c r="B96" s="50"/>
      <c r="C96" s="51"/>
    </row>
    <row r="97" spans="1:3" s="46" customFormat="1" ht="24.75" customHeight="1">
      <c r="A97" s="43"/>
      <c r="B97" s="50"/>
      <c r="C97" s="51"/>
    </row>
    <row r="98" spans="1:3" s="46" customFormat="1" ht="24.75" customHeight="1">
      <c r="A98" s="43"/>
      <c r="B98" s="50"/>
      <c r="C98" s="51"/>
    </row>
    <row r="99" spans="1:3" s="46" customFormat="1" ht="24.75" customHeight="1">
      <c r="A99" s="43"/>
      <c r="B99" s="50"/>
      <c r="C99" s="51"/>
    </row>
    <row r="100" spans="1:3" s="46" customFormat="1" ht="24.75" customHeight="1">
      <c r="A100" s="43"/>
      <c r="B100" s="50"/>
      <c r="C100" s="51"/>
    </row>
    <row r="101" spans="1:3" s="46" customFormat="1" ht="24.75" customHeight="1">
      <c r="A101" s="43"/>
      <c r="B101" s="50"/>
      <c r="C101" s="51"/>
    </row>
    <row r="102" spans="1:3" s="46" customFormat="1" ht="24.75" customHeight="1">
      <c r="A102" s="43"/>
      <c r="B102" s="50"/>
      <c r="C102" s="51"/>
    </row>
    <row r="103" spans="1:3" s="46" customFormat="1" ht="24.75" customHeight="1">
      <c r="A103" s="43"/>
      <c r="B103" s="50"/>
      <c r="C103" s="51"/>
    </row>
    <row r="104" spans="1:3" s="46" customFormat="1" ht="24.75" customHeight="1">
      <c r="A104" s="43"/>
      <c r="B104" s="50"/>
      <c r="C104" s="51"/>
    </row>
    <row r="105" spans="1:3" s="46" customFormat="1" ht="24.75" customHeight="1">
      <c r="A105" s="43"/>
      <c r="B105" s="50"/>
      <c r="C105" s="51"/>
    </row>
    <row r="106" spans="1:3" s="46" customFormat="1" ht="24.75" customHeight="1">
      <c r="A106" s="43"/>
      <c r="B106" s="50"/>
      <c r="C106" s="51"/>
    </row>
    <row r="107" spans="1:3" s="46" customFormat="1" ht="24.75" customHeight="1">
      <c r="A107" s="43"/>
      <c r="B107" s="50"/>
      <c r="C107" s="51"/>
    </row>
    <row r="108" spans="1:3" s="46" customFormat="1" ht="24.75" customHeight="1">
      <c r="A108" s="43"/>
      <c r="B108" s="50"/>
      <c r="C108" s="51"/>
    </row>
    <row r="109" spans="1:3" s="46" customFormat="1" ht="24.75" customHeight="1">
      <c r="A109" s="43"/>
      <c r="B109" s="50"/>
      <c r="C109" s="51"/>
    </row>
    <row r="110" spans="1:3" s="46" customFormat="1" ht="24.75" customHeight="1">
      <c r="A110" s="43"/>
      <c r="B110" s="50"/>
      <c r="C110" s="51"/>
    </row>
    <row r="111" spans="1:3" s="46" customFormat="1" ht="24.75" customHeight="1">
      <c r="A111" s="43"/>
      <c r="B111" s="50"/>
      <c r="C111" s="51"/>
    </row>
    <row r="112" spans="1:3" s="46" customFormat="1" ht="24.75" customHeight="1">
      <c r="A112" s="43"/>
      <c r="B112" s="50"/>
      <c r="C112" s="51"/>
    </row>
    <row r="113" spans="1:3" s="46" customFormat="1" ht="24.75" customHeight="1">
      <c r="A113" s="43"/>
      <c r="B113" s="50"/>
      <c r="C113" s="51"/>
    </row>
    <row r="114" spans="1:3" s="46" customFormat="1" ht="24.75" customHeight="1">
      <c r="A114" s="43"/>
      <c r="B114" s="50"/>
      <c r="C114" s="51"/>
    </row>
    <row r="115" spans="1:3" s="46" customFormat="1" ht="24.75" customHeight="1">
      <c r="A115" s="43"/>
      <c r="B115" s="50"/>
      <c r="C115" s="51"/>
    </row>
    <row r="116" spans="1:3" s="46" customFormat="1" ht="24.75" customHeight="1">
      <c r="A116" s="43"/>
      <c r="B116" s="50"/>
      <c r="C116" s="51"/>
    </row>
    <row r="117" spans="1:3" s="46" customFormat="1" ht="24.75" customHeight="1">
      <c r="A117" s="43"/>
      <c r="B117" s="50"/>
      <c r="C117" s="51"/>
    </row>
    <row r="118" spans="1:3" s="46" customFormat="1" ht="24.75" customHeight="1">
      <c r="A118" s="43"/>
      <c r="B118" s="50"/>
      <c r="C118" s="51"/>
    </row>
    <row r="119" spans="1:3" s="46" customFormat="1" ht="24.75" customHeight="1">
      <c r="A119" s="43"/>
      <c r="B119" s="50"/>
      <c r="C119" s="51"/>
    </row>
    <row r="120" spans="1:3" s="46" customFormat="1" ht="24.75" customHeight="1">
      <c r="A120" s="43"/>
      <c r="B120" s="50"/>
      <c r="C120" s="51"/>
    </row>
    <row r="121" spans="1:3" s="46" customFormat="1" ht="24.75" customHeight="1">
      <c r="A121" s="43"/>
      <c r="B121" s="50"/>
      <c r="C121" s="51"/>
    </row>
    <row r="122" spans="1:3" s="46" customFormat="1" ht="24.75" customHeight="1">
      <c r="A122" s="43"/>
      <c r="B122" s="50"/>
      <c r="C122" s="51"/>
    </row>
    <row r="123" spans="1:3" s="46" customFormat="1" ht="24.75" customHeight="1">
      <c r="A123" s="43"/>
      <c r="B123" s="50"/>
      <c r="C123" s="51"/>
    </row>
    <row r="124" spans="1:3" s="46" customFormat="1" ht="24.75" customHeight="1">
      <c r="A124" s="43"/>
      <c r="B124" s="50"/>
      <c r="C124" s="51"/>
    </row>
    <row r="125" spans="1:3" s="46" customFormat="1" ht="24.75" customHeight="1">
      <c r="A125" s="43"/>
      <c r="B125" s="50"/>
      <c r="C125" s="51"/>
    </row>
    <row r="126" spans="1:3" s="46" customFormat="1" ht="24.75" customHeight="1">
      <c r="A126" s="43"/>
      <c r="B126" s="50"/>
      <c r="C126" s="51"/>
    </row>
    <row r="127" spans="1:3" s="46" customFormat="1" ht="24.75" customHeight="1">
      <c r="A127" s="43"/>
      <c r="B127" s="50"/>
      <c r="C127" s="51"/>
    </row>
    <row r="128" spans="1:3" s="46" customFormat="1" ht="24.75" customHeight="1">
      <c r="A128" s="43"/>
      <c r="B128" s="50"/>
      <c r="C128" s="51"/>
    </row>
    <row r="129" spans="1:3" s="46" customFormat="1" ht="24.75" customHeight="1">
      <c r="A129" s="43"/>
      <c r="B129" s="50"/>
      <c r="C129" s="51"/>
    </row>
    <row r="130" spans="1:3" s="46" customFormat="1" ht="24.75" customHeight="1">
      <c r="A130" s="43"/>
      <c r="B130" s="50"/>
      <c r="C130" s="51"/>
    </row>
    <row r="131" spans="1:3" s="46" customFormat="1" ht="24.75" customHeight="1">
      <c r="A131" s="43"/>
      <c r="B131" s="50"/>
      <c r="C131" s="51"/>
    </row>
    <row r="132" spans="1:3" s="46" customFormat="1" ht="24.75" customHeight="1">
      <c r="A132" s="43"/>
      <c r="B132" s="50"/>
      <c r="C132" s="51"/>
    </row>
    <row r="133" spans="1:3" s="46" customFormat="1" ht="24.75" customHeight="1">
      <c r="A133" s="43"/>
      <c r="B133" s="50"/>
      <c r="C133" s="51"/>
    </row>
    <row r="134" spans="1:3" s="46" customFormat="1" ht="24.75" customHeight="1">
      <c r="A134" s="43"/>
      <c r="B134" s="50"/>
      <c r="C134" s="51"/>
    </row>
    <row r="135" spans="1:3" s="46" customFormat="1" ht="24.75" customHeight="1">
      <c r="A135" s="43"/>
      <c r="B135" s="50"/>
      <c r="C135" s="51"/>
    </row>
    <row r="136" spans="1:3" s="46" customFormat="1" ht="24.75" customHeight="1">
      <c r="A136" s="43"/>
      <c r="B136" s="50"/>
      <c r="C136" s="51"/>
    </row>
    <row r="137" spans="1:3" s="46" customFormat="1" ht="24.75" customHeight="1">
      <c r="A137" s="43"/>
      <c r="B137" s="50"/>
      <c r="C137" s="51"/>
    </row>
    <row r="138" spans="1:3" s="46" customFormat="1" ht="24.75" customHeight="1">
      <c r="A138" s="43"/>
      <c r="B138" s="50"/>
      <c r="C138" s="51"/>
    </row>
    <row r="139" spans="1:3" s="46" customFormat="1" ht="24.75" customHeight="1">
      <c r="A139" s="43"/>
      <c r="B139" s="50"/>
      <c r="C139" s="51"/>
    </row>
    <row r="140" spans="1:3" s="46" customFormat="1" ht="24.75" customHeight="1">
      <c r="A140" s="43"/>
      <c r="B140" s="50"/>
      <c r="C140" s="51"/>
    </row>
    <row r="141" spans="1:3" s="46" customFormat="1" ht="24.75" customHeight="1">
      <c r="A141" s="43"/>
      <c r="B141" s="50"/>
      <c r="C141" s="51"/>
    </row>
    <row r="142" spans="1:3" s="46" customFormat="1" ht="24.75" customHeight="1">
      <c r="A142" s="43"/>
      <c r="B142" s="50"/>
      <c r="C142" s="51"/>
    </row>
    <row r="143" spans="1:3" s="46" customFormat="1" ht="24.75" customHeight="1">
      <c r="A143" s="43"/>
      <c r="B143" s="50"/>
      <c r="C143" s="51"/>
    </row>
    <row r="144" spans="1:3" s="46" customFormat="1" ht="24.75" customHeight="1">
      <c r="A144" s="43"/>
      <c r="B144" s="50"/>
      <c r="C144" s="51"/>
    </row>
    <row r="145" spans="1:3" s="46" customFormat="1" ht="24.75" customHeight="1">
      <c r="A145" s="43"/>
      <c r="B145" s="50"/>
      <c r="C145" s="51"/>
    </row>
    <row r="146" spans="1:3" s="46" customFormat="1" ht="24.75" customHeight="1">
      <c r="A146" s="43"/>
      <c r="B146" s="50"/>
      <c r="C146" s="51"/>
    </row>
    <row r="147" spans="1:3" s="46" customFormat="1" ht="24.75" customHeight="1">
      <c r="A147" s="43"/>
      <c r="B147" s="50"/>
      <c r="C147" s="51"/>
    </row>
    <row r="148" spans="1:3" s="46" customFormat="1" ht="24.75" customHeight="1">
      <c r="A148" s="43"/>
      <c r="B148" s="50"/>
      <c r="C148" s="51"/>
    </row>
    <row r="149" spans="1:3" s="46" customFormat="1" ht="24.75" customHeight="1">
      <c r="A149" s="43"/>
      <c r="B149" s="50"/>
      <c r="C149" s="51"/>
    </row>
    <row r="150" spans="1:3" s="46" customFormat="1" ht="24.75" customHeight="1">
      <c r="A150" s="43"/>
      <c r="B150" s="50"/>
      <c r="C150" s="51"/>
    </row>
    <row r="151" spans="1:3" s="46" customFormat="1" ht="24.75" customHeight="1">
      <c r="A151" s="43"/>
      <c r="B151" s="50"/>
      <c r="C151" s="51"/>
    </row>
    <row r="152" spans="1:3" s="46" customFormat="1" ht="24.75" customHeight="1">
      <c r="A152" s="43"/>
      <c r="B152" s="50"/>
      <c r="C152" s="51"/>
    </row>
    <row r="153" spans="1:3" s="46" customFormat="1" ht="24.75" customHeight="1">
      <c r="A153" s="43"/>
      <c r="B153" s="50"/>
      <c r="C153" s="51"/>
    </row>
    <row r="154" spans="1:3" s="46" customFormat="1" ht="24.75" customHeight="1">
      <c r="A154" s="43"/>
      <c r="B154" s="50"/>
      <c r="C154" s="51"/>
    </row>
    <row r="155" spans="1:3" s="46" customFormat="1" ht="24.75" customHeight="1">
      <c r="A155" s="43"/>
      <c r="B155" s="50"/>
      <c r="C155" s="51"/>
    </row>
    <row r="156" spans="1:3" s="46" customFormat="1" ht="24.75" customHeight="1">
      <c r="A156" s="43"/>
      <c r="B156" s="50"/>
      <c r="C156" s="51"/>
    </row>
    <row r="157" spans="1:3" s="46" customFormat="1" ht="24.75" customHeight="1">
      <c r="A157" s="43"/>
      <c r="B157" s="50"/>
      <c r="C157" s="51"/>
    </row>
    <row r="158" spans="1:3" s="46" customFormat="1" ht="24.75" customHeight="1">
      <c r="A158" s="43"/>
      <c r="B158" s="50"/>
      <c r="C158" s="51"/>
    </row>
    <row r="159" spans="1:3" s="46" customFormat="1" ht="24.75" customHeight="1">
      <c r="A159" s="43"/>
      <c r="B159" s="50"/>
      <c r="C159" s="51"/>
    </row>
    <row r="160" spans="1:3" s="46" customFormat="1" ht="24.75" customHeight="1">
      <c r="A160" s="43"/>
      <c r="B160" s="50"/>
      <c r="C160" s="51"/>
    </row>
    <row r="161" spans="1:3" s="46" customFormat="1" ht="24.75" customHeight="1">
      <c r="A161" s="43"/>
      <c r="B161" s="50"/>
      <c r="C161" s="51"/>
    </row>
    <row r="162" spans="1:3" s="46" customFormat="1" ht="24.75" customHeight="1">
      <c r="A162" s="43"/>
      <c r="B162" s="50"/>
      <c r="C162" s="51"/>
    </row>
    <row r="163" spans="1:3" s="46" customFormat="1" ht="24.75" customHeight="1">
      <c r="A163" s="43"/>
      <c r="B163" s="50"/>
      <c r="C163" s="51"/>
    </row>
    <row r="164" spans="1:3" s="46" customFormat="1" ht="24.75" customHeight="1">
      <c r="A164" s="43"/>
      <c r="B164" s="50"/>
      <c r="C164" s="51"/>
    </row>
    <row r="165" spans="1:3" s="46" customFormat="1" ht="24.75" customHeight="1">
      <c r="A165" s="43"/>
      <c r="B165" s="50"/>
      <c r="C165" s="51"/>
    </row>
    <row r="166" spans="1:3" s="46" customFormat="1" ht="24.75" customHeight="1">
      <c r="A166" s="43"/>
      <c r="B166" s="50"/>
      <c r="C166" s="51"/>
    </row>
    <row r="167" spans="1:3" s="46" customFormat="1" ht="24.75" customHeight="1">
      <c r="A167" s="43"/>
      <c r="B167" s="50"/>
      <c r="C167" s="51"/>
    </row>
    <row r="168" spans="1:3" s="46" customFormat="1" ht="24.75" customHeight="1">
      <c r="A168" s="43"/>
      <c r="B168" s="50"/>
      <c r="C168" s="51"/>
    </row>
    <row r="169" spans="1:3" s="46" customFormat="1" ht="24.75" customHeight="1">
      <c r="A169" s="43"/>
      <c r="B169" s="50"/>
      <c r="C169" s="51"/>
    </row>
    <row r="170" spans="1:3" s="46" customFormat="1" ht="24.75" customHeight="1">
      <c r="A170" s="43"/>
      <c r="B170" s="50"/>
      <c r="C170" s="51"/>
    </row>
    <row r="171" spans="1:3" s="46" customFormat="1" ht="24.75" customHeight="1">
      <c r="A171" s="43"/>
      <c r="B171" s="50"/>
      <c r="C171" s="51"/>
    </row>
    <row r="172" spans="1:3" s="46" customFormat="1" ht="24.75" customHeight="1">
      <c r="A172" s="43"/>
      <c r="B172" s="50"/>
      <c r="C172" s="51"/>
    </row>
    <row r="173" spans="1:3" s="46" customFormat="1" ht="24.75" customHeight="1">
      <c r="A173" s="43"/>
      <c r="B173" s="50"/>
      <c r="C173" s="51"/>
    </row>
    <row r="174" spans="1:3" s="46" customFormat="1" ht="24.75" customHeight="1">
      <c r="A174" s="43"/>
      <c r="B174" s="50"/>
      <c r="C174" s="51"/>
    </row>
    <row r="175" spans="1:3" s="46" customFormat="1" ht="24.75" customHeight="1">
      <c r="A175" s="43"/>
      <c r="B175" s="50"/>
      <c r="C175" s="51"/>
    </row>
    <row r="176" spans="1:3" s="46" customFormat="1" ht="24.75" customHeight="1">
      <c r="A176" s="43"/>
      <c r="B176" s="50"/>
      <c r="C176" s="51"/>
    </row>
    <row r="177" spans="1:3" s="46" customFormat="1" ht="24.75" customHeight="1">
      <c r="A177" s="43"/>
      <c r="B177" s="50"/>
      <c r="C177" s="51"/>
    </row>
    <row r="178" spans="1:3" s="46" customFormat="1" ht="24.75" customHeight="1">
      <c r="A178" s="43"/>
      <c r="B178" s="50"/>
      <c r="C178" s="51"/>
    </row>
    <row r="179" spans="1:3" s="46" customFormat="1" ht="24.75" customHeight="1">
      <c r="A179" s="43"/>
      <c r="B179" s="50"/>
      <c r="C179" s="51"/>
    </row>
    <row r="180" spans="1:3" s="46" customFormat="1" ht="24.75" customHeight="1">
      <c r="A180" s="43"/>
      <c r="B180" s="50"/>
      <c r="C180" s="51"/>
    </row>
    <row r="181" spans="1:3" s="46" customFormat="1" ht="24.75" customHeight="1">
      <c r="A181" s="43"/>
      <c r="B181" s="50"/>
      <c r="C181" s="51"/>
    </row>
    <row r="182" spans="1:3" s="46" customFormat="1" ht="24.75" customHeight="1">
      <c r="A182" s="43"/>
      <c r="B182" s="50"/>
      <c r="C182" s="51"/>
    </row>
    <row r="183" spans="1:3" s="46" customFormat="1" ht="24.75" customHeight="1">
      <c r="A183" s="43"/>
      <c r="B183" s="50"/>
      <c r="C183" s="51"/>
    </row>
    <row r="184" spans="1:3" s="46" customFormat="1" ht="24.75" customHeight="1">
      <c r="A184" s="43"/>
      <c r="B184" s="50"/>
      <c r="C184" s="51"/>
    </row>
    <row r="185" spans="1:3" s="46" customFormat="1" ht="24.75" customHeight="1">
      <c r="A185" s="43"/>
      <c r="B185" s="50"/>
      <c r="C185" s="51"/>
    </row>
    <row r="186" spans="1:3" s="46" customFormat="1" ht="24.75" customHeight="1">
      <c r="A186" s="43"/>
      <c r="B186" s="50"/>
      <c r="C186" s="51"/>
    </row>
    <row r="187" spans="1:3" s="46" customFormat="1" ht="24.75" customHeight="1">
      <c r="A187" s="43"/>
      <c r="B187" s="50"/>
      <c r="C187" s="51"/>
    </row>
    <row r="188" spans="1:3" s="46" customFormat="1" ht="24.75" customHeight="1">
      <c r="A188" s="43"/>
      <c r="B188" s="50"/>
      <c r="C188" s="51"/>
    </row>
    <row r="189" spans="1:3" s="46" customFormat="1" ht="24.75" customHeight="1">
      <c r="A189" s="43"/>
      <c r="B189" s="50"/>
      <c r="C189" s="51"/>
    </row>
    <row r="190" spans="1:3" s="46" customFormat="1" ht="24.75" customHeight="1">
      <c r="A190" s="43"/>
      <c r="B190" s="50"/>
      <c r="C190" s="51"/>
    </row>
    <row r="191" spans="1:3" s="46" customFormat="1" ht="24.75" customHeight="1">
      <c r="A191" s="43"/>
      <c r="B191" s="50"/>
      <c r="C191" s="51"/>
    </row>
    <row r="192" spans="1:3" s="46" customFormat="1" ht="24.75" customHeight="1">
      <c r="A192" s="43"/>
      <c r="B192" s="50"/>
      <c r="C192" s="51"/>
    </row>
    <row r="193" spans="1:3" s="46" customFormat="1" ht="24.75" customHeight="1">
      <c r="A193" s="43"/>
      <c r="B193" s="50"/>
      <c r="C193" s="51"/>
    </row>
    <row r="194" spans="1:3" s="46" customFormat="1" ht="24.75" customHeight="1">
      <c r="A194" s="43"/>
      <c r="B194" s="50"/>
      <c r="C194" s="51"/>
    </row>
    <row r="195" spans="1:3" s="46" customFormat="1" ht="24.75" customHeight="1">
      <c r="A195" s="43"/>
      <c r="B195" s="50"/>
      <c r="C195" s="51"/>
    </row>
    <row r="196" spans="1:3" s="46" customFormat="1" ht="24.75" customHeight="1">
      <c r="A196" s="43"/>
      <c r="B196" s="50"/>
      <c r="C196" s="51"/>
    </row>
    <row r="197" spans="1:3" s="46" customFormat="1" ht="24.75" customHeight="1">
      <c r="A197" s="43"/>
      <c r="B197" s="50"/>
      <c r="C197" s="51"/>
    </row>
    <row r="198" spans="1:3" s="46" customFormat="1" ht="24.75" customHeight="1">
      <c r="A198" s="43"/>
      <c r="B198" s="50"/>
      <c r="C198" s="51"/>
    </row>
    <row r="199" spans="1:3" s="46" customFormat="1" ht="24.75" customHeight="1">
      <c r="A199" s="43"/>
      <c r="B199" s="50"/>
      <c r="C199" s="51"/>
    </row>
    <row r="200" spans="1:3" s="46" customFormat="1" ht="24.75" customHeight="1">
      <c r="A200" s="43"/>
      <c r="B200" s="50"/>
      <c r="C200" s="51"/>
    </row>
    <row r="201" spans="1:3" s="46" customFormat="1" ht="24.75" customHeight="1">
      <c r="A201" s="43"/>
      <c r="B201" s="50"/>
      <c r="C201" s="51"/>
    </row>
    <row r="202" spans="1:3" s="46" customFormat="1" ht="24.75" customHeight="1">
      <c r="A202" s="43"/>
      <c r="B202" s="50"/>
      <c r="C202" s="51"/>
    </row>
    <row r="203" spans="1:3" s="46" customFormat="1" ht="24.75" customHeight="1">
      <c r="A203" s="43"/>
      <c r="B203" s="50"/>
      <c r="C203" s="51"/>
    </row>
    <row r="204" spans="1:3" s="46" customFormat="1" ht="24.75" customHeight="1">
      <c r="A204" s="43"/>
      <c r="B204" s="50"/>
      <c r="C204" s="51"/>
    </row>
    <row r="205" spans="1:3" s="46" customFormat="1" ht="24.75" customHeight="1">
      <c r="A205" s="43"/>
      <c r="B205" s="50"/>
      <c r="C205" s="51"/>
    </row>
    <row r="206" spans="1:3" s="46" customFormat="1" ht="24.75" customHeight="1">
      <c r="A206" s="43"/>
      <c r="B206" s="50"/>
      <c r="C206" s="51"/>
    </row>
    <row r="207" spans="1:3" s="46" customFormat="1" ht="24.75" customHeight="1">
      <c r="A207" s="43"/>
      <c r="B207" s="50"/>
      <c r="C207" s="51"/>
    </row>
    <row r="208" spans="1:3" s="46" customFormat="1" ht="24.75" customHeight="1">
      <c r="A208" s="43"/>
      <c r="B208" s="50"/>
      <c r="C208" s="51"/>
    </row>
    <row r="209" spans="1:3" s="46" customFormat="1" ht="24.75" customHeight="1">
      <c r="A209" s="43"/>
      <c r="B209" s="50"/>
      <c r="C209" s="51"/>
    </row>
    <row r="210" spans="1:3" s="46" customFormat="1" ht="24.75" customHeight="1">
      <c r="A210" s="43"/>
      <c r="B210" s="50"/>
      <c r="C210" s="51"/>
    </row>
    <row r="211" spans="1:3" s="46" customFormat="1" ht="24.75" customHeight="1">
      <c r="A211" s="43"/>
      <c r="B211" s="50"/>
      <c r="C211" s="51"/>
    </row>
    <row r="212" spans="1:3" s="46" customFormat="1" ht="24.75" customHeight="1">
      <c r="A212" s="43"/>
      <c r="B212" s="50"/>
      <c r="C212" s="51"/>
    </row>
    <row r="213" spans="1:3" s="46" customFormat="1" ht="24.75" customHeight="1">
      <c r="A213" s="43"/>
      <c r="B213" s="50"/>
      <c r="C213" s="51"/>
    </row>
    <row r="214" spans="1:3" s="46" customFormat="1" ht="24.75" customHeight="1">
      <c r="A214" s="43"/>
      <c r="B214" s="50"/>
      <c r="C214" s="51"/>
    </row>
    <row r="215" spans="1:3" s="46" customFormat="1" ht="24.75" customHeight="1">
      <c r="A215" s="43"/>
      <c r="B215" s="50"/>
      <c r="C215" s="51"/>
    </row>
    <row r="216" spans="1:3" s="46" customFormat="1" ht="24.75" customHeight="1">
      <c r="A216" s="43"/>
      <c r="B216" s="50"/>
      <c r="C216" s="51"/>
    </row>
    <row r="217" spans="1:3" s="46" customFormat="1" ht="24.75" customHeight="1">
      <c r="A217" s="43"/>
      <c r="B217" s="50"/>
      <c r="C217" s="51"/>
    </row>
    <row r="218" spans="1:3" s="46" customFormat="1" ht="24.75" customHeight="1">
      <c r="A218" s="43"/>
      <c r="B218" s="50"/>
      <c r="C218" s="51"/>
    </row>
    <row r="219" spans="1:3" s="46" customFormat="1" ht="24.75" customHeight="1">
      <c r="A219" s="43"/>
      <c r="B219" s="50"/>
      <c r="C219" s="51"/>
    </row>
    <row r="220" spans="1:3" s="46" customFormat="1" ht="24.75" customHeight="1">
      <c r="A220" s="43"/>
      <c r="B220" s="50"/>
      <c r="C220" s="51"/>
    </row>
    <row r="221" spans="1:3" s="46" customFormat="1" ht="24.75" customHeight="1">
      <c r="A221" s="43"/>
      <c r="B221" s="50"/>
      <c r="C221" s="51"/>
    </row>
    <row r="222" spans="1:3" s="46" customFormat="1" ht="24.75" customHeight="1">
      <c r="A222" s="43"/>
      <c r="B222" s="50"/>
      <c r="C222" s="51"/>
    </row>
    <row r="223" spans="1:3" s="46" customFormat="1" ht="24.75" customHeight="1">
      <c r="A223" s="43"/>
      <c r="B223" s="50"/>
      <c r="C223" s="51"/>
    </row>
    <row r="224" spans="1:3" s="46" customFormat="1" ht="24.75" customHeight="1">
      <c r="A224" s="43"/>
      <c r="B224" s="50"/>
      <c r="C224" s="51"/>
    </row>
    <row r="225" spans="1:3" s="46" customFormat="1" ht="24.75" customHeight="1">
      <c r="A225" s="43"/>
      <c r="B225" s="50"/>
      <c r="C225" s="51"/>
    </row>
    <row r="226" spans="1:3" s="46" customFormat="1" ht="24.75" customHeight="1">
      <c r="A226" s="43"/>
      <c r="B226" s="50"/>
      <c r="C226" s="51"/>
    </row>
    <row r="227" spans="1:3" s="46" customFormat="1" ht="24.75" customHeight="1">
      <c r="A227" s="43"/>
      <c r="B227" s="50"/>
      <c r="C227" s="51"/>
    </row>
    <row r="228" spans="1:3" s="46" customFormat="1" ht="24.75" customHeight="1">
      <c r="A228" s="43"/>
      <c r="B228" s="50"/>
      <c r="C228" s="51"/>
    </row>
    <row r="229" spans="1:3" s="46" customFormat="1" ht="24.75" customHeight="1">
      <c r="A229" s="43"/>
      <c r="B229" s="50"/>
      <c r="C229" s="51"/>
    </row>
    <row r="230" spans="1:3" s="46" customFormat="1" ht="24.75" customHeight="1">
      <c r="A230" s="43"/>
      <c r="B230" s="50"/>
      <c r="C230" s="51"/>
    </row>
    <row r="231" spans="1:3" s="46" customFormat="1" ht="24.75" customHeight="1">
      <c r="A231" s="43"/>
      <c r="B231" s="50"/>
      <c r="C231" s="51"/>
    </row>
    <row r="232" spans="1:3" s="46" customFormat="1" ht="24.75" customHeight="1">
      <c r="A232" s="43"/>
      <c r="B232" s="50"/>
      <c r="C232" s="51"/>
    </row>
    <row r="233" spans="1:3" s="46" customFormat="1" ht="24.75" customHeight="1">
      <c r="A233" s="43"/>
      <c r="B233" s="50"/>
      <c r="C233" s="51"/>
    </row>
    <row r="234" spans="1:3" s="46" customFormat="1" ht="24.75" customHeight="1">
      <c r="A234" s="43"/>
      <c r="B234" s="50"/>
      <c r="C234" s="51"/>
    </row>
    <row r="235" spans="1:3" s="46" customFormat="1" ht="24.75" customHeight="1">
      <c r="A235" s="43"/>
      <c r="B235" s="50"/>
      <c r="C235" s="51"/>
    </row>
    <row r="236" spans="1:3" s="46" customFormat="1" ht="24.75" customHeight="1">
      <c r="A236" s="43"/>
      <c r="B236" s="50"/>
      <c r="C236" s="51"/>
    </row>
    <row r="237" spans="1:3" s="46" customFormat="1" ht="24.75" customHeight="1">
      <c r="A237" s="43"/>
      <c r="B237" s="50"/>
      <c r="C237" s="51"/>
    </row>
    <row r="238" spans="1:3" s="46" customFormat="1" ht="24.75" customHeight="1">
      <c r="A238" s="43"/>
      <c r="B238" s="50"/>
      <c r="C238" s="51"/>
    </row>
    <row r="239" spans="1:3" s="46" customFormat="1" ht="54" customHeight="1">
      <c r="A239" s="43"/>
      <c r="B239" s="50"/>
      <c r="C239" s="51"/>
    </row>
    <row r="240" spans="1:3" s="46" customFormat="1" ht="24.75" customHeight="1">
      <c r="A240" s="43"/>
      <c r="B240" s="50"/>
      <c r="C240" s="51"/>
    </row>
    <row r="241" spans="1:3" s="46" customFormat="1" ht="24.75" customHeight="1">
      <c r="A241" s="43"/>
      <c r="B241" s="50"/>
      <c r="C241" s="51"/>
    </row>
    <row r="242" spans="1:3" s="46" customFormat="1" ht="24.75" customHeight="1">
      <c r="A242" s="43"/>
      <c r="B242" s="50"/>
      <c r="C242" s="51"/>
    </row>
    <row r="243" spans="1:3" s="46" customFormat="1" ht="24.75" customHeight="1">
      <c r="A243" s="43"/>
      <c r="B243" s="50"/>
      <c r="C243" s="51"/>
    </row>
    <row r="244" spans="1:3" s="46" customFormat="1" ht="24.75" customHeight="1">
      <c r="A244" s="43"/>
      <c r="B244" s="50"/>
      <c r="C244" s="51"/>
    </row>
    <row r="245" spans="1:3" s="46" customFormat="1" ht="24.75" customHeight="1">
      <c r="A245" s="43"/>
      <c r="B245" s="50"/>
      <c r="C245" s="51"/>
    </row>
    <row r="246" spans="1:3" s="46" customFormat="1" ht="24.75" customHeight="1">
      <c r="A246" s="43"/>
      <c r="B246" s="50"/>
      <c r="C246" s="51"/>
    </row>
    <row r="247" spans="1:3" s="46" customFormat="1" ht="24.75" customHeight="1">
      <c r="A247" s="43"/>
      <c r="B247" s="50"/>
      <c r="C247" s="51"/>
    </row>
    <row r="248" spans="1:3" s="46" customFormat="1"/>
    <row r="249" spans="1:3" s="46" customFormat="1"/>
    <row r="250" spans="1:3" s="46" customFormat="1"/>
    <row r="251" spans="1:3" s="46" customFormat="1"/>
    <row r="252" spans="1:3" s="46" customFormat="1"/>
    <row r="253" spans="1:3" s="46" customFormat="1"/>
    <row r="254" spans="1:3" s="46" customFormat="1"/>
    <row r="255" spans="1:3" s="46" customFormat="1"/>
    <row r="256" spans="1:3" s="46" customFormat="1"/>
    <row r="257" s="46" customFormat="1"/>
    <row r="258" s="46" customFormat="1"/>
    <row r="259" s="46" customFormat="1"/>
    <row r="260" s="46" customFormat="1"/>
    <row r="261" s="46" customFormat="1"/>
    <row r="262" s="46" customFormat="1"/>
    <row r="263" s="46" customFormat="1"/>
    <row r="264" s="46" customFormat="1"/>
    <row r="265" s="46" customFormat="1"/>
    <row r="266" s="46" customFormat="1"/>
    <row r="267" s="46" customFormat="1"/>
    <row r="268" s="46" customFormat="1"/>
    <row r="269" s="46" customFormat="1"/>
    <row r="270" s="46" customFormat="1"/>
    <row r="271" s="46" customFormat="1"/>
    <row r="272" s="46" customFormat="1"/>
    <row r="273" s="46" customFormat="1"/>
    <row r="274" s="46" customFormat="1"/>
    <row r="275" s="46" customFormat="1"/>
    <row r="276" s="46" customFormat="1"/>
    <row r="277" s="46" customFormat="1"/>
    <row r="278" s="46" customFormat="1"/>
    <row r="279" s="46" customFormat="1"/>
    <row r="280" s="46" customFormat="1"/>
    <row r="281" s="46" customFormat="1"/>
    <row r="282" s="46" customFormat="1"/>
    <row r="283" s="46" customFormat="1"/>
    <row r="284" s="46" customFormat="1"/>
    <row r="285" s="46" customFormat="1"/>
    <row r="286" s="46" customFormat="1"/>
    <row r="287" s="46" customFormat="1"/>
    <row r="288" s="46" customFormat="1"/>
    <row r="289" s="46" customFormat="1"/>
    <row r="290" s="46" customFormat="1"/>
    <row r="291" s="46" customFormat="1"/>
    <row r="292" s="46" customFormat="1"/>
    <row r="293" s="46" customFormat="1"/>
    <row r="294" s="46" customFormat="1"/>
    <row r="295" s="46" customFormat="1"/>
    <row r="296" s="46" customFormat="1"/>
    <row r="297" s="46" customFormat="1"/>
    <row r="298" s="46" customFormat="1"/>
    <row r="299" s="46" customFormat="1"/>
    <row r="300" s="46" customFormat="1"/>
    <row r="301" s="46" customFormat="1"/>
    <row r="302" s="46" customFormat="1"/>
    <row r="303" s="46" customFormat="1"/>
    <row r="304" s="46" customFormat="1"/>
    <row r="305" s="46" customFormat="1"/>
    <row r="306" s="46" customFormat="1"/>
    <row r="307" s="46" customFormat="1"/>
    <row r="308" s="46" customFormat="1"/>
    <row r="309" s="46" customFormat="1"/>
    <row r="310" s="46" customFormat="1"/>
    <row r="311" s="46" customFormat="1"/>
    <row r="312" s="46" customFormat="1"/>
    <row r="313" s="46" customFormat="1"/>
    <row r="314" s="46" customFormat="1"/>
    <row r="315" s="46" customFormat="1"/>
    <row r="316" s="46" customFormat="1"/>
    <row r="317" s="46" customFormat="1"/>
    <row r="318" s="46" customFormat="1"/>
    <row r="319" s="46" customFormat="1"/>
    <row r="320" s="46" customFormat="1"/>
    <row r="321" s="46" customFormat="1"/>
    <row r="322" s="46" customFormat="1"/>
    <row r="323" s="46" customFormat="1"/>
    <row r="324" s="46" customFormat="1"/>
    <row r="325" s="46" customFormat="1"/>
    <row r="326" s="46" customFormat="1"/>
    <row r="327" s="46" customFormat="1"/>
    <row r="328" s="46" customFormat="1"/>
    <row r="329" s="46" customFormat="1"/>
    <row r="330" s="46" customFormat="1"/>
    <row r="331" s="46" customFormat="1"/>
    <row r="332" s="46" customFormat="1"/>
    <row r="333" s="46" customFormat="1"/>
    <row r="334" s="46" customFormat="1"/>
    <row r="335" s="46" customFormat="1"/>
    <row r="336" s="46" customFormat="1"/>
    <row r="337" s="46" customFormat="1"/>
    <row r="338" s="46" customFormat="1"/>
    <row r="339" s="46" customFormat="1"/>
    <row r="340" s="46" customFormat="1"/>
    <row r="341" s="46" customFormat="1"/>
    <row r="342" s="46" customFormat="1"/>
    <row r="343" s="46" customFormat="1"/>
    <row r="344" s="46" customFormat="1"/>
    <row r="345" s="46" customFormat="1"/>
    <row r="346" s="46" customFormat="1"/>
    <row r="347" s="46" customFormat="1"/>
    <row r="348" s="46" customFormat="1"/>
    <row r="349" s="46" customFormat="1"/>
    <row r="350" s="46" customFormat="1"/>
    <row r="351" s="46" customFormat="1"/>
    <row r="352" s="46" customFormat="1"/>
    <row r="353" s="46" customFormat="1"/>
    <row r="354" s="46" customFormat="1"/>
    <row r="355" s="46" customFormat="1"/>
    <row r="356" s="46" customFormat="1"/>
    <row r="357" s="46" customFormat="1"/>
    <row r="358" s="46" customFormat="1"/>
    <row r="359" s="46" customFormat="1"/>
    <row r="360" s="46" customFormat="1"/>
    <row r="361" s="46" customFormat="1"/>
    <row r="362" s="46" customFormat="1"/>
    <row r="363" s="46" customFormat="1"/>
    <row r="364" s="46" customFormat="1"/>
    <row r="365" s="46" customFormat="1"/>
    <row r="366" s="46" customFormat="1"/>
    <row r="367" s="46" customFormat="1"/>
    <row r="368" s="46" customFormat="1"/>
    <row r="369" s="46" customFormat="1"/>
    <row r="370" s="46" customFormat="1"/>
    <row r="371" s="46" customFormat="1"/>
    <row r="372" s="46" customFormat="1"/>
    <row r="373" s="46" customFormat="1"/>
    <row r="374" s="46" customFormat="1"/>
    <row r="375" s="46" customFormat="1"/>
    <row r="376" s="46" customFormat="1"/>
    <row r="377" s="46" customFormat="1"/>
    <row r="378" s="46" customFormat="1"/>
    <row r="379" s="46" customFormat="1"/>
    <row r="380" s="46" customFormat="1"/>
    <row r="381" s="46" customFormat="1"/>
    <row r="382" s="46" customFormat="1"/>
    <row r="383" s="46" customFormat="1"/>
    <row r="384" s="46" customFormat="1"/>
    <row r="385" s="46" customFormat="1"/>
    <row r="386" s="46" customFormat="1"/>
    <row r="387" s="46" customFormat="1"/>
    <row r="388" s="46" customFormat="1"/>
    <row r="389" s="46" customFormat="1"/>
    <row r="390" s="46" customFormat="1"/>
    <row r="391" s="46" customFormat="1"/>
    <row r="392" s="46" customFormat="1"/>
    <row r="393" s="46" customFormat="1"/>
    <row r="394" s="46" customFormat="1"/>
    <row r="395" s="46" customFormat="1"/>
    <row r="396" s="46" customFormat="1"/>
    <row r="397" s="46" customFormat="1"/>
    <row r="398" s="46" customFormat="1"/>
    <row r="399" s="46" customFormat="1"/>
    <row r="400" s="46" customFormat="1"/>
    <row r="401" s="46" customFormat="1"/>
    <row r="402" s="46" customFormat="1"/>
    <row r="403" s="46" customFormat="1"/>
    <row r="404" s="46" customFormat="1"/>
    <row r="405" s="46" customFormat="1"/>
    <row r="406" s="46" customFormat="1"/>
    <row r="407" s="46" customFormat="1"/>
    <row r="408" s="46" customFormat="1"/>
    <row r="409" s="46" customFormat="1"/>
    <row r="410" s="46" customFormat="1"/>
    <row r="411" s="46" customFormat="1"/>
    <row r="412" s="46" customFormat="1"/>
    <row r="413" s="46" customFormat="1"/>
    <row r="414" s="46" customFormat="1"/>
    <row r="415" s="46" customFormat="1"/>
    <row r="416" s="46" customFormat="1"/>
    <row r="417" s="46" customFormat="1"/>
    <row r="418" s="46" customFormat="1"/>
    <row r="419" s="46" customFormat="1"/>
    <row r="420" s="46" customFormat="1"/>
    <row r="421" s="46" customFormat="1"/>
    <row r="422" s="46" customFormat="1"/>
    <row r="423" s="46" customFormat="1"/>
    <row r="424" s="46" customFormat="1"/>
    <row r="425" s="46" customFormat="1"/>
    <row r="426" s="46" customFormat="1"/>
    <row r="427" s="46" customFormat="1"/>
    <row r="428" s="46" customFormat="1"/>
    <row r="429" s="46" customFormat="1"/>
    <row r="430" s="46" customFormat="1"/>
    <row r="431" s="46" customFormat="1"/>
    <row r="432" s="46" customFormat="1"/>
    <row r="433" s="46" customFormat="1"/>
    <row r="434" s="46" customFormat="1"/>
    <row r="435" s="46" customFormat="1"/>
    <row r="436" s="46" customFormat="1"/>
    <row r="437" s="46" customFormat="1"/>
    <row r="438" s="46" customFormat="1"/>
    <row r="439" s="46" customFormat="1"/>
    <row r="440" s="46" customFormat="1"/>
    <row r="441" s="46" customFormat="1"/>
    <row r="442" s="46" customFormat="1"/>
    <row r="443" s="46" customFormat="1"/>
    <row r="444" s="46" customFormat="1"/>
    <row r="445" s="46" customFormat="1"/>
    <row r="446" s="46" customFormat="1"/>
    <row r="447" s="46" customFormat="1"/>
    <row r="448" s="46" customFormat="1"/>
    <row r="449" s="46" customFormat="1"/>
    <row r="450" s="46" customFormat="1"/>
    <row r="451" s="46" customFormat="1"/>
    <row r="452" s="46" customFormat="1"/>
    <row r="453" s="46" customFormat="1"/>
    <row r="454" s="46" customFormat="1"/>
    <row r="455" s="46" customFormat="1"/>
    <row r="456" s="46" customFormat="1"/>
    <row r="457" s="46" customFormat="1"/>
    <row r="458" s="46" customFormat="1"/>
    <row r="459" s="46" customFormat="1"/>
    <row r="460" s="46" customFormat="1"/>
    <row r="461" s="46" customFormat="1"/>
    <row r="462" s="46" customFormat="1"/>
    <row r="463" s="46" customFormat="1"/>
    <row r="464" s="46" customFormat="1"/>
    <row r="465" s="46" customFormat="1"/>
    <row r="466" s="46" customFormat="1"/>
    <row r="467" s="46" customFormat="1"/>
    <row r="468" s="46" customFormat="1"/>
    <row r="469" s="46" customFormat="1"/>
    <row r="470" s="46" customFormat="1"/>
    <row r="471" s="46" customFormat="1"/>
    <row r="472" s="46" customFormat="1"/>
    <row r="473" s="46" customFormat="1"/>
    <row r="474" s="46" customFormat="1"/>
    <row r="475" s="46" customFormat="1"/>
    <row r="476" s="46" customFormat="1"/>
    <row r="477" s="46" customFormat="1"/>
    <row r="478" s="46" customFormat="1"/>
    <row r="479" s="46" customFormat="1"/>
    <row r="480" s="46" customFormat="1"/>
    <row r="481" s="46" customFormat="1"/>
    <row r="482" s="46" customFormat="1"/>
    <row r="483" s="46" customFormat="1"/>
    <row r="484" s="46" customFormat="1"/>
    <row r="485" s="46" customFormat="1"/>
    <row r="486" s="46" customFormat="1"/>
    <row r="487" s="46" customFormat="1"/>
    <row r="488" s="46" customFormat="1"/>
    <row r="489" s="46" customFormat="1"/>
    <row r="490" s="46" customFormat="1"/>
    <row r="491" s="46" customFormat="1"/>
    <row r="492" s="46" customFormat="1"/>
    <row r="493" s="46" customFormat="1"/>
    <row r="494" s="46" customFormat="1"/>
    <row r="495" s="46" customFormat="1"/>
    <row r="496" s="46" customFormat="1"/>
    <row r="497" s="46" customFormat="1"/>
    <row r="498" s="46" customFormat="1"/>
    <row r="499" s="46" customFormat="1"/>
    <row r="500" s="46" customFormat="1"/>
    <row r="501" s="46" customFormat="1"/>
    <row r="502" s="46" customFormat="1"/>
    <row r="503" s="46" customFormat="1"/>
    <row r="504" s="46" customFormat="1"/>
    <row r="505" s="46" customFormat="1"/>
    <row r="506" s="46" customFormat="1"/>
    <row r="507" s="46" customFormat="1"/>
    <row r="508" s="46" customFormat="1"/>
    <row r="509" s="46" customFormat="1"/>
    <row r="510" s="46" customFormat="1"/>
    <row r="511" s="46" customFormat="1"/>
    <row r="512" s="46" customFormat="1"/>
    <row r="513" s="46" customFormat="1"/>
    <row r="514" s="46" customFormat="1"/>
    <row r="515" s="46" customFormat="1"/>
    <row r="516" s="46" customFormat="1"/>
    <row r="517" s="46" customFormat="1"/>
    <row r="518" s="46" customFormat="1"/>
    <row r="519" s="46" customFormat="1"/>
    <row r="520" s="46" customFormat="1"/>
    <row r="521" s="46" customFormat="1"/>
    <row r="522" s="46" customFormat="1"/>
    <row r="523" s="46" customFormat="1"/>
    <row r="524" s="46" customFormat="1"/>
    <row r="525" s="46" customFormat="1"/>
    <row r="526" s="46" customFormat="1"/>
    <row r="527" s="46" customFormat="1"/>
    <row r="528" s="46" customFormat="1"/>
    <row r="529" s="46" customFormat="1"/>
    <row r="530" s="46" customFormat="1"/>
    <row r="531" s="46" customFormat="1"/>
    <row r="532" s="46" customFormat="1"/>
    <row r="533" s="46" customFormat="1"/>
    <row r="534" s="46" customFormat="1"/>
    <row r="535" s="46" customFormat="1"/>
    <row r="536" s="46" customFormat="1"/>
    <row r="537" s="46" customFormat="1"/>
    <row r="538" s="46" customFormat="1"/>
    <row r="539" s="46" customFormat="1"/>
    <row r="540" s="46" customFormat="1"/>
    <row r="541" s="46" customFormat="1"/>
    <row r="542" s="46" customFormat="1"/>
    <row r="543" s="46" customFormat="1"/>
    <row r="544" s="46" customFormat="1"/>
    <row r="545" s="46" customFormat="1"/>
    <row r="546" s="46" customFormat="1"/>
    <row r="547" s="46" customFormat="1"/>
    <row r="548" s="46" customFormat="1"/>
    <row r="549" s="46" customFormat="1"/>
    <row r="550" s="46" customFormat="1"/>
    <row r="551" s="46" customFormat="1"/>
    <row r="552" s="46" customFormat="1"/>
    <row r="553" s="46" customFormat="1"/>
    <row r="554" s="46" customFormat="1"/>
    <row r="555" s="46" customFormat="1"/>
    <row r="556" s="46" customFormat="1"/>
    <row r="557" s="46" customFormat="1"/>
    <row r="558" s="46" customFormat="1"/>
    <row r="559" s="46" customFormat="1"/>
    <row r="560" s="46" customFormat="1"/>
    <row r="561" s="46" customFormat="1"/>
    <row r="562" s="46" customFormat="1"/>
    <row r="563" s="46" customFormat="1"/>
    <row r="564" s="46" customFormat="1"/>
    <row r="565" s="46" customFormat="1"/>
    <row r="566" s="46" customFormat="1"/>
    <row r="567" s="46" customFormat="1"/>
    <row r="568" s="46" customFormat="1"/>
    <row r="569" s="46" customFormat="1"/>
    <row r="570" s="46" customFormat="1"/>
    <row r="571" s="46" customFormat="1"/>
    <row r="572" s="46" customFormat="1"/>
    <row r="573" s="46" customFormat="1"/>
    <row r="574" s="46" customFormat="1"/>
    <row r="575" s="46" customFormat="1"/>
    <row r="576" s="46" customFormat="1"/>
    <row r="577" s="46" customFormat="1"/>
    <row r="578" s="46" customFormat="1"/>
    <row r="579" s="46" customFormat="1"/>
    <row r="580" s="46" customFormat="1"/>
    <row r="581" s="46" customFormat="1"/>
    <row r="582" s="46" customFormat="1"/>
    <row r="583" s="46" customFormat="1"/>
    <row r="584" s="46" customFormat="1"/>
    <row r="585" s="46" customFormat="1"/>
    <row r="586" s="46" customFormat="1"/>
    <row r="587" s="46" customFormat="1"/>
    <row r="588" s="46" customFormat="1"/>
    <row r="589" s="46" customFormat="1"/>
    <row r="590" s="46" customFormat="1"/>
    <row r="591" s="46" customFormat="1"/>
    <row r="592" s="46" customFormat="1"/>
    <row r="593" s="46" customFormat="1"/>
    <row r="594" s="46" customFormat="1"/>
    <row r="595" s="46" customFormat="1"/>
    <row r="596" s="46" customFormat="1"/>
    <row r="597" s="46" customFormat="1"/>
    <row r="598" s="46" customFormat="1"/>
    <row r="599" s="46" customFormat="1"/>
    <row r="600" s="46" customFormat="1"/>
    <row r="601" s="46" customFormat="1"/>
    <row r="602" s="46" customFormat="1"/>
    <row r="603" s="46" customFormat="1"/>
    <row r="604" s="46" customFormat="1"/>
    <row r="605" s="46" customFormat="1"/>
    <row r="606" s="46" customFormat="1"/>
    <row r="607" s="46" customFormat="1"/>
    <row r="608" s="46" customFormat="1"/>
    <row r="609" s="46" customFormat="1"/>
    <row r="610" s="46" customFormat="1"/>
    <row r="611" s="46" customFormat="1"/>
    <row r="612" s="46" customFormat="1"/>
    <row r="613" s="46" customFormat="1"/>
    <row r="614" s="46" customFormat="1"/>
    <row r="615" s="46" customFormat="1"/>
    <row r="616" s="46" customFormat="1"/>
    <row r="617" s="46" customFormat="1"/>
    <row r="618" s="46" customFormat="1"/>
    <row r="619" s="46" customFormat="1"/>
    <row r="620" s="46" customFormat="1"/>
    <row r="621" s="46" customFormat="1"/>
    <row r="622" s="46" customFormat="1"/>
    <row r="623" s="46" customFormat="1"/>
    <row r="624" s="46" customFormat="1"/>
    <row r="625" s="46" customFormat="1"/>
    <row r="626" s="46" customFormat="1"/>
    <row r="627" s="46" customFormat="1"/>
    <row r="628" s="46" customFormat="1"/>
    <row r="629" s="46" customFormat="1"/>
    <row r="630" s="46" customFormat="1"/>
    <row r="631" s="46" customFormat="1"/>
    <row r="632" s="46" customFormat="1"/>
    <row r="633" s="46" customFormat="1"/>
    <row r="634" s="46" customFormat="1"/>
    <row r="635" s="46" customFormat="1"/>
    <row r="636" s="46" customFormat="1"/>
    <row r="637" s="46" customFormat="1"/>
    <row r="638" s="46" customFormat="1"/>
    <row r="639" s="46" customFormat="1"/>
    <row r="640" s="46" customFormat="1"/>
    <row r="641" s="46" customFormat="1"/>
    <row r="642" s="46" customFormat="1"/>
    <row r="643" s="46" customFormat="1"/>
    <row r="644" s="46" customFormat="1"/>
    <row r="645" s="46" customFormat="1"/>
    <row r="646" s="46" customFormat="1"/>
    <row r="647" s="46" customFormat="1"/>
    <row r="648" s="46" customFormat="1"/>
    <row r="649" s="46" customFormat="1"/>
    <row r="650" s="46" customFormat="1"/>
    <row r="651" s="46" customFormat="1"/>
    <row r="652" s="46" customFormat="1"/>
    <row r="653" s="46" customFormat="1"/>
    <row r="654" s="46" customFormat="1"/>
    <row r="655" s="46" customFormat="1"/>
    <row r="656" s="46" customFormat="1"/>
    <row r="657" s="46" customFormat="1"/>
    <row r="658" s="46" customFormat="1"/>
    <row r="659" s="46" customFormat="1"/>
    <row r="660" s="46" customFormat="1"/>
    <row r="661" s="46" customFormat="1"/>
    <row r="662" s="46" customFormat="1"/>
    <row r="663" s="46" customFormat="1"/>
    <row r="664" s="46" customFormat="1"/>
    <row r="665" s="46" customFormat="1"/>
    <row r="666" s="46" customFormat="1"/>
    <row r="667" s="46" customFormat="1"/>
    <row r="668" s="46" customFormat="1"/>
    <row r="669" s="46" customFormat="1"/>
    <row r="670" s="46" customFormat="1"/>
    <row r="671" s="46" customFormat="1"/>
    <row r="672" s="46" customFormat="1"/>
    <row r="673" s="46" customFormat="1"/>
    <row r="674" s="46" customFormat="1"/>
    <row r="675" s="46" customFormat="1"/>
    <row r="676" s="46" customFormat="1"/>
    <row r="677" s="46" customFormat="1"/>
    <row r="678" s="46" customFormat="1"/>
    <row r="679" s="46" customFormat="1"/>
    <row r="680" s="46" customFormat="1"/>
    <row r="681" s="46" customFormat="1"/>
    <row r="682" s="46" customFormat="1"/>
    <row r="683" s="46" customFormat="1"/>
    <row r="684" s="46" customFormat="1"/>
    <row r="685" s="46" customFormat="1"/>
    <row r="686" s="46" customFormat="1"/>
    <row r="687" s="46" customFormat="1"/>
    <row r="688" s="46" customFormat="1"/>
    <row r="689" s="46" customFormat="1"/>
    <row r="690" s="46" customFormat="1"/>
    <row r="691" s="46" customFormat="1"/>
    <row r="692" s="46" customFormat="1"/>
    <row r="693" s="46" customFormat="1"/>
    <row r="694" s="46" customFormat="1"/>
    <row r="695" s="46" customFormat="1"/>
    <row r="696" s="46" customFormat="1"/>
    <row r="697" s="46" customFormat="1"/>
    <row r="698" s="46" customFormat="1"/>
    <row r="699" s="46" customFormat="1"/>
    <row r="700" s="46" customFormat="1"/>
    <row r="701" s="46" customFormat="1"/>
    <row r="702" s="46" customFormat="1"/>
    <row r="703" s="46" customFormat="1"/>
    <row r="704" s="46" customFormat="1"/>
    <row r="705" s="46" customFormat="1"/>
    <row r="706" s="46" customFormat="1"/>
    <row r="707" s="46" customFormat="1"/>
    <row r="708" s="46" customFormat="1"/>
    <row r="709" s="46" customFormat="1"/>
    <row r="710" s="46" customFormat="1"/>
    <row r="711" s="46" customFormat="1"/>
    <row r="712" s="46" customFormat="1"/>
    <row r="713" s="46" customFormat="1"/>
    <row r="714" s="46" customFormat="1"/>
    <row r="715" s="46" customFormat="1"/>
    <row r="716" s="46" customFormat="1"/>
    <row r="717" s="46" customFormat="1"/>
    <row r="718" s="46" customFormat="1"/>
    <row r="719" s="46" customFormat="1"/>
    <row r="720" s="46" customFormat="1"/>
    <row r="721" s="46" customFormat="1"/>
    <row r="722" s="46" customFormat="1"/>
    <row r="723" s="46" customFormat="1"/>
    <row r="724" s="46" customFormat="1"/>
    <row r="725" s="46" customFormat="1"/>
    <row r="726" s="46" customFormat="1"/>
    <row r="727" s="46" customFormat="1"/>
    <row r="728" s="46" customFormat="1"/>
    <row r="729" s="46" customFormat="1"/>
    <row r="730" s="46" customFormat="1"/>
    <row r="731" s="46" customFormat="1"/>
    <row r="732" s="46" customFormat="1"/>
    <row r="733" s="46" customFormat="1"/>
    <row r="734" s="46" customFormat="1"/>
    <row r="735" s="46" customFormat="1"/>
    <row r="736" s="46" customFormat="1"/>
    <row r="737" s="46" customFormat="1"/>
    <row r="738" s="46" customFormat="1"/>
    <row r="739" s="46" customFormat="1"/>
    <row r="740" s="46" customFormat="1"/>
    <row r="741" s="46" customFormat="1"/>
    <row r="742" s="46" customFormat="1"/>
    <row r="743" s="46" customFormat="1"/>
    <row r="744" s="46" customFormat="1"/>
    <row r="745" s="46" customFormat="1"/>
    <row r="746" s="46" customFormat="1"/>
    <row r="747" s="46" customFormat="1"/>
    <row r="748" s="46" customFormat="1"/>
    <row r="749" s="46" customFormat="1"/>
    <row r="750" s="46" customFormat="1"/>
    <row r="751" s="46" customFormat="1"/>
    <row r="752" s="46" customFormat="1"/>
    <row r="753" s="46" customFormat="1"/>
    <row r="754" s="46" customFormat="1"/>
    <row r="755" s="46" customFormat="1"/>
    <row r="756" s="46" customFormat="1"/>
    <row r="757" s="46" customFormat="1"/>
    <row r="758" s="46" customFormat="1"/>
    <row r="759" s="46" customFormat="1"/>
    <row r="760" s="46" customFormat="1"/>
    <row r="761" s="46" customFormat="1"/>
    <row r="762" s="46" customFormat="1"/>
    <row r="763" s="46" customFormat="1"/>
    <row r="764" s="46" customFormat="1"/>
    <row r="765" s="46" customFormat="1"/>
    <row r="766" s="46" customFormat="1"/>
    <row r="767" s="46" customFormat="1"/>
    <row r="768" s="46" customFormat="1"/>
    <row r="769" s="46" customFormat="1"/>
    <row r="770" s="46" customFormat="1"/>
    <row r="771" s="46" customFormat="1"/>
    <row r="772" s="46" customFormat="1"/>
    <row r="773" s="46" customFormat="1"/>
    <row r="774" s="46" customFormat="1"/>
    <row r="775" s="46" customFormat="1"/>
    <row r="776" s="46" customFormat="1"/>
    <row r="777" s="46" customFormat="1"/>
    <row r="778" s="46" customFormat="1"/>
    <row r="779" s="46" customFormat="1"/>
    <row r="780" s="46" customFormat="1"/>
    <row r="781" s="46" customFormat="1"/>
    <row r="782" s="46" customFormat="1"/>
    <row r="783" s="46" customFormat="1"/>
    <row r="784" s="46" customFormat="1"/>
    <row r="785" s="46" customFormat="1"/>
    <row r="786" s="46" customFormat="1"/>
    <row r="787" s="46" customFormat="1"/>
    <row r="788" s="46" customFormat="1"/>
    <row r="789" s="46" customFormat="1"/>
    <row r="790" s="46" customFormat="1"/>
    <row r="791" s="46" customFormat="1"/>
    <row r="792" s="46" customFormat="1"/>
    <row r="793" s="46" customFormat="1"/>
    <row r="794" s="46" customFormat="1"/>
    <row r="795" s="46" customFormat="1"/>
    <row r="796" s="46" customFormat="1"/>
    <row r="797" s="46" customFormat="1"/>
    <row r="798" s="46" customFormat="1"/>
    <row r="799" s="46" customFormat="1"/>
    <row r="800" s="46" customFormat="1"/>
    <row r="801" s="46" customFormat="1"/>
    <row r="802" s="46" customFormat="1"/>
    <row r="803" s="46" customFormat="1"/>
    <row r="804" s="46" customFormat="1"/>
    <row r="805" s="46" customFormat="1"/>
    <row r="806" s="46" customFormat="1"/>
    <row r="807" s="46" customFormat="1"/>
    <row r="808" s="46" customFormat="1"/>
    <row r="809" s="46" customFormat="1"/>
    <row r="810" s="46" customFormat="1"/>
    <row r="811" s="46" customFormat="1"/>
    <row r="812" s="46" customFormat="1"/>
    <row r="813" s="46" customFormat="1"/>
    <row r="814" s="46" customFormat="1"/>
    <row r="815" s="46" customFormat="1"/>
    <row r="816" s="46" customFormat="1"/>
    <row r="817" s="46" customFormat="1"/>
    <row r="818" s="46" customFormat="1"/>
    <row r="819" s="46" customFormat="1"/>
    <row r="820" s="46" customFormat="1"/>
    <row r="821" s="46" customFormat="1"/>
    <row r="822" s="46" customFormat="1"/>
    <row r="823" s="46" customFormat="1"/>
    <row r="824" s="46" customFormat="1"/>
    <row r="825" s="46" customFormat="1"/>
    <row r="826" s="46" customFormat="1"/>
    <row r="827" s="46" customFormat="1"/>
    <row r="828" s="46" customFormat="1"/>
    <row r="829" s="46" customFormat="1"/>
    <row r="830" s="46" customFormat="1"/>
    <row r="831" s="46" customFormat="1"/>
    <row r="832" s="46" customFormat="1"/>
    <row r="833" s="46" customFormat="1"/>
    <row r="834" s="46" customFormat="1"/>
    <row r="835" s="46" customFormat="1"/>
    <row r="836" s="46" customFormat="1"/>
    <row r="837" s="46" customFormat="1"/>
    <row r="838" s="46" customFormat="1"/>
    <row r="839" s="46" customFormat="1"/>
    <row r="840" s="46" customFormat="1"/>
    <row r="841" s="46" customFormat="1"/>
    <row r="842" s="46" customFormat="1"/>
    <row r="843" s="46" customFormat="1"/>
    <row r="844" s="46" customFormat="1"/>
    <row r="845" s="46" customFormat="1"/>
    <row r="846" s="46" customFormat="1"/>
    <row r="847" s="46" customFormat="1"/>
    <row r="848" s="46" customFormat="1"/>
    <row r="849" s="46" customFormat="1"/>
    <row r="850" s="46" customFormat="1"/>
    <row r="851" s="46" customFormat="1"/>
    <row r="852" s="46" customFormat="1"/>
    <row r="853" s="46" customFormat="1"/>
    <row r="854" s="46" customFormat="1"/>
    <row r="855" s="46" customFormat="1"/>
    <row r="856" s="46" customFormat="1"/>
    <row r="857" s="46" customFormat="1"/>
    <row r="858" s="46" customFormat="1"/>
    <row r="859" s="46" customFormat="1"/>
    <row r="860" s="46" customFormat="1"/>
    <row r="861" s="46" customFormat="1"/>
    <row r="862" s="46" customFormat="1"/>
    <row r="863" s="46" customFormat="1"/>
    <row r="864" s="46" customFormat="1"/>
    <row r="865" s="46" customFormat="1"/>
    <row r="866" s="46" customFormat="1"/>
    <row r="867" s="46" customFormat="1"/>
    <row r="868" s="46" customFormat="1"/>
    <row r="869" s="46" customFormat="1"/>
    <row r="870" s="46" customFormat="1"/>
    <row r="871" s="46" customFormat="1"/>
    <row r="872" s="46" customFormat="1"/>
    <row r="873" s="46" customFormat="1"/>
    <row r="874" s="46" customFormat="1"/>
    <row r="875" s="46" customFormat="1"/>
    <row r="876" s="46" customFormat="1"/>
    <row r="877" s="46" customFormat="1"/>
    <row r="878" s="46" customFormat="1"/>
    <row r="879" s="46" customFormat="1"/>
    <row r="880" s="46" customFormat="1"/>
    <row r="881" s="46" customFormat="1"/>
    <row r="882" s="46" customFormat="1"/>
    <row r="883" s="46" customFormat="1"/>
    <row r="884" s="46" customFormat="1"/>
    <row r="885" s="46" customFormat="1"/>
    <row r="886" s="46" customFormat="1"/>
    <row r="887" s="46" customFormat="1"/>
    <row r="888" s="46" customFormat="1"/>
    <row r="889" s="46" customFormat="1"/>
    <row r="890" s="46" customFormat="1"/>
    <row r="891" s="46" customFormat="1"/>
    <row r="892" s="46" customFormat="1"/>
    <row r="893" s="46" customFormat="1"/>
    <row r="894" s="46" customFormat="1"/>
    <row r="895" s="46" customFormat="1"/>
    <row r="896" s="46" customFormat="1"/>
    <row r="897" s="46" customFormat="1"/>
    <row r="898" s="46" customFormat="1"/>
    <row r="899" s="46" customFormat="1"/>
    <row r="900" s="46" customFormat="1"/>
    <row r="901" s="46" customFormat="1"/>
    <row r="902" s="46" customFormat="1"/>
    <row r="903" s="46" customFormat="1"/>
    <row r="904" s="46" customFormat="1"/>
    <row r="905" s="46" customFormat="1"/>
    <row r="906" s="46" customFormat="1"/>
    <row r="907" s="46" customFormat="1"/>
    <row r="908" s="46" customFormat="1"/>
    <row r="909" s="46" customFormat="1"/>
    <row r="910" s="46" customFormat="1"/>
    <row r="911" s="46" customFormat="1"/>
    <row r="912" s="46" customFormat="1"/>
    <row r="913" s="46" customFormat="1"/>
    <row r="914" s="46" customFormat="1"/>
    <row r="915" s="46" customFormat="1"/>
    <row r="916" s="46" customFormat="1"/>
    <row r="917" s="46" customFormat="1"/>
    <row r="918" s="46" customFormat="1"/>
    <row r="919" s="46" customFormat="1"/>
    <row r="920" s="46" customFormat="1"/>
    <row r="921" s="46" customFormat="1"/>
    <row r="922" s="46" customFormat="1"/>
    <row r="923" s="46" customFormat="1"/>
    <row r="924" s="46" customFormat="1"/>
    <row r="925" s="46" customFormat="1"/>
    <row r="926" s="46" customFormat="1"/>
    <row r="927" s="46" customFormat="1"/>
    <row r="928" s="46" customFormat="1"/>
    <row r="929" s="46" customFormat="1"/>
    <row r="930" s="46" customFormat="1"/>
    <row r="931" s="46" customFormat="1"/>
    <row r="932" s="46" customFormat="1"/>
    <row r="933" s="46" customFormat="1"/>
    <row r="934" s="46" customFormat="1"/>
    <row r="935" s="46" customFormat="1"/>
    <row r="936" s="46" customFormat="1"/>
    <row r="937" s="46" customFormat="1"/>
    <row r="938" s="46" customFormat="1"/>
    <row r="939" s="46" customFormat="1"/>
    <row r="940" s="46" customFormat="1"/>
    <row r="941" s="46" customFormat="1"/>
    <row r="942" s="46" customFormat="1"/>
    <row r="943" s="46" customFormat="1"/>
    <row r="944" s="46" customFormat="1"/>
    <row r="945" s="46" customFormat="1"/>
    <row r="946" s="46" customFormat="1"/>
    <row r="947" s="46" customFormat="1"/>
    <row r="948" s="46" customFormat="1"/>
    <row r="949" s="46" customFormat="1"/>
    <row r="950" s="46" customFormat="1"/>
    <row r="951" s="46" customFormat="1"/>
    <row r="952" s="46" customFormat="1"/>
    <row r="953" s="46" customFormat="1"/>
    <row r="954" s="46" customFormat="1"/>
    <row r="955" s="46" customFormat="1"/>
    <row r="956" s="46" customFormat="1"/>
    <row r="957" s="46" customFormat="1"/>
    <row r="958" s="46" customFormat="1"/>
    <row r="959" s="46" customFormat="1"/>
    <row r="960" s="46" customFormat="1"/>
    <row r="961" s="46" customFormat="1"/>
    <row r="962" s="46" customFormat="1"/>
    <row r="963" s="46" customFormat="1"/>
    <row r="964" s="46" customFormat="1"/>
    <row r="965" s="46" customFormat="1"/>
    <row r="966" s="46" customFormat="1"/>
    <row r="967" s="46" customFormat="1"/>
    <row r="968" s="46" customFormat="1"/>
    <row r="969" s="46" customFormat="1"/>
    <row r="970" s="46" customFormat="1"/>
    <row r="971" s="46" customFormat="1"/>
    <row r="972" s="46" customFormat="1"/>
    <row r="973" s="46" customFormat="1"/>
    <row r="974" s="46" customFormat="1"/>
    <row r="975" s="46" customFormat="1"/>
    <row r="976" s="46" customFormat="1"/>
    <row r="977" s="46" customFormat="1"/>
    <row r="978" s="46" customFormat="1"/>
    <row r="979" s="46" customFormat="1"/>
    <row r="980" s="46" customFormat="1"/>
    <row r="981" s="46" customFormat="1"/>
    <row r="982" s="46" customFormat="1"/>
    <row r="983" s="46" customFormat="1"/>
    <row r="984" s="46" customFormat="1"/>
    <row r="985" s="46" customFormat="1"/>
    <row r="986" s="46" customFormat="1"/>
    <row r="987" s="46" customFormat="1"/>
    <row r="988" s="46" customFormat="1"/>
    <row r="989" s="46" customFormat="1"/>
    <row r="990" s="46" customFormat="1"/>
    <row r="991" s="46" customFormat="1"/>
    <row r="992" s="46" customFormat="1"/>
    <row r="993" s="46" customFormat="1"/>
    <row r="994" s="46" customFormat="1"/>
    <row r="995" s="46" customFormat="1"/>
    <row r="996" s="46" customFormat="1"/>
    <row r="997" s="46" customFormat="1"/>
    <row r="998" s="46" customFormat="1"/>
    <row r="999" s="46" customFormat="1"/>
    <row r="1000" s="46" customFormat="1"/>
    <row r="1001" s="46" customFormat="1"/>
    <row r="1002" s="46" customFormat="1"/>
    <row r="1003" s="46" customFormat="1"/>
    <row r="1004" s="46" customFormat="1"/>
    <row r="1005" s="46" customFormat="1"/>
    <row r="1006" s="46" customFormat="1"/>
    <row r="1007" s="46" customFormat="1"/>
    <row r="1008" s="46" customFormat="1"/>
    <row r="1009" s="46" customFormat="1"/>
    <row r="1010" s="46" customFormat="1"/>
    <row r="1011" s="46" customFormat="1"/>
    <row r="1012" s="46" customFormat="1"/>
    <row r="1013" s="46" customFormat="1"/>
    <row r="1014" s="46" customFormat="1"/>
    <row r="1015" s="46" customFormat="1"/>
    <row r="1016" s="46" customFormat="1"/>
    <row r="1017" s="46" customFormat="1"/>
    <row r="1018" s="46" customFormat="1"/>
    <row r="1019" s="46" customFormat="1"/>
    <row r="1020" s="46" customFormat="1"/>
    <row r="1021" s="46" customFormat="1"/>
    <row r="1022" s="46" customFormat="1"/>
    <row r="1023" s="46" customFormat="1"/>
    <row r="1024" s="46" customFormat="1"/>
    <row r="1025" s="46" customFormat="1"/>
    <row r="1026" s="46" customFormat="1"/>
    <row r="1027" s="46" customFormat="1"/>
    <row r="1028" s="46" customFormat="1"/>
    <row r="1029" s="46" customFormat="1"/>
    <row r="1030" s="46" customFormat="1"/>
    <row r="1031" s="46" customFormat="1"/>
    <row r="1032" s="46" customFormat="1"/>
    <row r="1033" s="46" customFormat="1"/>
    <row r="1034" s="46" customFormat="1"/>
    <row r="1035" s="46" customFormat="1"/>
    <row r="1036" s="46" customFormat="1"/>
    <row r="1037" s="46" customFormat="1"/>
    <row r="1038" s="46" customFormat="1"/>
    <row r="1039" s="46" customFormat="1"/>
    <row r="1040" s="46" customFormat="1"/>
    <row r="1041" s="46" customFormat="1"/>
    <row r="1042" s="46" customFormat="1"/>
    <row r="1043" s="46" customFormat="1"/>
    <row r="1044" s="46" customFormat="1"/>
    <row r="1045" s="46" customFormat="1"/>
    <row r="1046" s="46" customFormat="1"/>
    <row r="1047" s="46" customFormat="1"/>
    <row r="1048" s="46" customFormat="1"/>
    <row r="1049" s="46" customFormat="1"/>
    <row r="1050" s="46" customFormat="1"/>
    <row r="1051" s="46" customFormat="1"/>
    <row r="1052" s="46" customFormat="1"/>
    <row r="1053" s="46" customFormat="1"/>
    <row r="1054" s="46" customFormat="1"/>
    <row r="1055" s="46" customFormat="1"/>
    <row r="1056" s="46" customFormat="1"/>
    <row r="1057" s="46" customFormat="1"/>
    <row r="1058" s="46" customFormat="1"/>
    <row r="1059" s="46" customFormat="1"/>
    <row r="1060" s="46" customFormat="1"/>
    <row r="1061" s="46" customFormat="1"/>
    <row r="1062" s="46" customFormat="1"/>
    <row r="1063" s="46" customFormat="1"/>
    <row r="1064" s="46" customFormat="1"/>
    <row r="1065" s="46" customFormat="1"/>
    <row r="1066" s="46" customFormat="1"/>
    <row r="1067" s="46" customFormat="1"/>
    <row r="1068" s="46" customFormat="1"/>
    <row r="1069" s="46" customFormat="1"/>
    <row r="1070" s="46" customFormat="1"/>
    <row r="1071" s="46" customFormat="1"/>
    <row r="1072" s="46" customFormat="1"/>
    <row r="1073" s="46" customFormat="1"/>
    <row r="1074" s="46" customFormat="1"/>
    <row r="1075" s="46" customFormat="1"/>
    <row r="1076" s="46" customFormat="1"/>
    <row r="1077" s="46" customFormat="1"/>
    <row r="1078" s="46" customFormat="1"/>
    <row r="1079" s="46" customFormat="1"/>
    <row r="1080" s="46" customFormat="1"/>
    <row r="1081" s="46" customFormat="1"/>
    <row r="1082" s="46" customFormat="1"/>
    <row r="1083" s="46" customFormat="1"/>
    <row r="1084" s="46" customFormat="1"/>
    <row r="1085" s="46" customFormat="1"/>
    <row r="1086" s="46" customFormat="1"/>
    <row r="1087" s="46" customFormat="1"/>
    <row r="1088" s="46" customFormat="1"/>
    <row r="1089" s="46" customFormat="1"/>
    <row r="1090" s="46" customFormat="1"/>
    <row r="1091" s="46" customFormat="1"/>
    <row r="1092" s="46" customFormat="1"/>
    <row r="1093" s="46" customFormat="1"/>
    <row r="1094" s="46" customFormat="1"/>
    <row r="1095" s="46" customFormat="1"/>
    <row r="1096" s="46" customFormat="1"/>
    <row r="1097" s="46" customFormat="1"/>
    <row r="1098" s="46" customFormat="1"/>
    <row r="1099" s="46" customFormat="1"/>
    <row r="1100" s="46" customFormat="1"/>
    <row r="1101" s="46" customFormat="1"/>
    <row r="1102" s="46" customFormat="1"/>
    <row r="1103" s="46" customFormat="1"/>
    <row r="1104" s="46" customFormat="1"/>
    <row r="1105" s="46" customFormat="1"/>
    <row r="1106" s="46" customFormat="1"/>
    <row r="1107" s="46" customFormat="1"/>
    <row r="1108" s="46" customFormat="1"/>
    <row r="1109" s="46" customFormat="1"/>
    <row r="1110" s="46" customFormat="1"/>
    <row r="1111" s="46" customFormat="1"/>
    <row r="1112" s="46" customFormat="1"/>
    <row r="1113" s="46" customFormat="1"/>
    <row r="1114" s="46" customFormat="1"/>
    <row r="1115" s="46" customFormat="1"/>
    <row r="1116" s="46" customFormat="1"/>
    <row r="1117" s="46" customFormat="1"/>
    <row r="1118" s="46" customFormat="1"/>
    <row r="1119" s="46" customFormat="1"/>
    <row r="1120" s="46" customFormat="1"/>
    <row r="1121" s="46" customFormat="1"/>
    <row r="1122" s="46" customFormat="1"/>
    <row r="1123" s="46" customFormat="1"/>
    <row r="1124" s="46" customFormat="1"/>
    <row r="1125" s="46" customFormat="1"/>
    <row r="1126" s="46" customFormat="1"/>
    <row r="1127" s="46" customFormat="1"/>
    <row r="1128" s="46" customFormat="1"/>
    <row r="1129" s="46" customFormat="1"/>
    <row r="1130" s="46" customFormat="1"/>
    <row r="1131" s="46" customFormat="1"/>
    <row r="1132" s="46" customFormat="1"/>
    <row r="1133" s="46" customFormat="1"/>
    <row r="1134" s="46" customFormat="1"/>
    <row r="1135" s="46" customFormat="1"/>
    <row r="1136" s="46" customFormat="1"/>
    <row r="1137" s="46" customFormat="1"/>
    <row r="1138" s="46" customFormat="1"/>
    <row r="1139" s="46" customFormat="1"/>
    <row r="1140" s="46" customFormat="1"/>
    <row r="1141" s="46" customFormat="1"/>
    <row r="1142" s="46" customFormat="1"/>
    <row r="1143" s="46" customFormat="1"/>
    <row r="1144" s="46" customFormat="1"/>
    <row r="1145" s="46" customFormat="1"/>
    <row r="1146" s="46" customFormat="1"/>
    <row r="1147" s="46" customFormat="1"/>
    <row r="1148" s="46" customFormat="1"/>
    <row r="1149" s="46" customFormat="1"/>
    <row r="1150" s="46" customFormat="1"/>
    <row r="1151" s="46" customFormat="1"/>
    <row r="1152" s="46" customFormat="1"/>
    <row r="1153" s="46" customFormat="1"/>
    <row r="1154" s="46" customFormat="1"/>
    <row r="1155" s="46" customFormat="1"/>
    <row r="1156" s="46" customFormat="1"/>
    <row r="1157" s="46" customFormat="1"/>
    <row r="1158" s="46" customFormat="1"/>
    <row r="1159" s="46" customFormat="1"/>
    <row r="1160" s="46" customFormat="1"/>
    <row r="1161" s="46" customFormat="1"/>
    <row r="1162" s="46" customFormat="1"/>
    <row r="1163" s="46" customFormat="1"/>
    <row r="1164" s="46" customFormat="1"/>
    <row r="1165" s="46" customFormat="1"/>
    <row r="1166" s="46" customFormat="1"/>
    <row r="1167" s="46" customFormat="1"/>
    <row r="1168" s="46" customFormat="1"/>
    <row r="1169" s="46" customFormat="1"/>
    <row r="1170" s="46" customFormat="1"/>
    <row r="1171" s="46" customFormat="1"/>
    <row r="1172" s="46" customFormat="1"/>
    <row r="1173" s="46" customFormat="1"/>
    <row r="1174" s="46" customFormat="1"/>
    <row r="1175" s="46" customFormat="1"/>
    <row r="1176" s="46" customFormat="1"/>
    <row r="1177" s="46" customFormat="1"/>
    <row r="1178" s="46" customFormat="1"/>
    <row r="1179" s="46" customFormat="1"/>
    <row r="1180" s="46" customFormat="1"/>
    <row r="1181" s="46" customFormat="1"/>
    <row r="1182" s="46" customFormat="1"/>
    <row r="1183" s="46" customFormat="1"/>
    <row r="1184" s="46" customFormat="1"/>
    <row r="1185" s="46" customFormat="1"/>
    <row r="1186" s="46" customFormat="1"/>
    <row r="1187" s="46" customFormat="1"/>
    <row r="1188" s="46" customFormat="1"/>
    <row r="1189" s="46" customFormat="1"/>
    <row r="1190" s="46" customFormat="1"/>
    <row r="1191" s="46" customFormat="1"/>
    <row r="1192" s="46" customFormat="1"/>
    <row r="1193" s="46" customFormat="1"/>
    <row r="1194" s="46" customFormat="1"/>
    <row r="1195" s="46" customFormat="1"/>
    <row r="1196" s="46" customFormat="1"/>
    <row r="1197" s="46" customFormat="1"/>
    <row r="1198" s="46" customFormat="1"/>
    <row r="1199" s="46" customFormat="1"/>
    <row r="1200" s="46" customFormat="1"/>
    <row r="1201" s="46" customFormat="1"/>
    <row r="1202" s="46" customFormat="1"/>
    <row r="1203" s="46" customFormat="1"/>
    <row r="1204" s="46" customFormat="1"/>
    <row r="1205" s="46" customFormat="1"/>
    <row r="1206" s="46" customFormat="1"/>
    <row r="1207" s="46" customFormat="1"/>
    <row r="1208" s="46" customFormat="1"/>
    <row r="1209" s="46" customFormat="1"/>
    <row r="1210" s="46" customFormat="1"/>
    <row r="1211" s="46" customFormat="1"/>
    <row r="1212" s="46" customFormat="1"/>
    <row r="1213" s="46" customFormat="1"/>
    <row r="1214" s="46" customFormat="1"/>
    <row r="1215" s="46" customFormat="1"/>
    <row r="1216" s="46" customFormat="1"/>
    <row r="1217" s="46" customFormat="1"/>
    <row r="1218" s="46" customFormat="1"/>
    <row r="1219" s="46" customFormat="1"/>
    <row r="1220" s="46" customFormat="1"/>
    <row r="1221" s="46" customFormat="1"/>
    <row r="1222" s="46" customFormat="1"/>
    <row r="1223" s="46" customFormat="1"/>
    <row r="1224" s="46" customFormat="1"/>
    <row r="1225" s="46" customFormat="1"/>
    <row r="1226" s="46" customFormat="1"/>
    <row r="1227" s="46" customFormat="1"/>
    <row r="1228" s="46" customFormat="1"/>
    <row r="1229" s="46" customFormat="1"/>
    <row r="1230" s="46" customFormat="1"/>
    <row r="1231" s="46" customFormat="1"/>
    <row r="1232" s="46" customFormat="1"/>
    <row r="1233" s="46" customFormat="1"/>
    <row r="1234" s="46" customFormat="1"/>
    <row r="1235" s="46" customFormat="1"/>
    <row r="1236" s="46" customFormat="1"/>
    <row r="1237" s="46" customFormat="1"/>
    <row r="1238" s="46" customFormat="1"/>
    <row r="1239" s="46" customFormat="1"/>
    <row r="1240" s="46" customFormat="1"/>
    <row r="1241" s="46" customFormat="1"/>
    <row r="1242" s="46" customFormat="1"/>
    <row r="1243" s="46" customFormat="1"/>
    <row r="1244" s="46" customFormat="1"/>
    <row r="1245" s="46" customFormat="1"/>
    <row r="1246" s="46" customFormat="1"/>
    <row r="1247" s="46" customFormat="1"/>
    <row r="1248" s="46" customFormat="1"/>
    <row r="1249" s="46" customFormat="1"/>
    <row r="1250" s="46" customFormat="1"/>
    <row r="1251" s="46" customFormat="1"/>
    <row r="1252" s="46" customFormat="1"/>
    <row r="1253" s="46" customFormat="1"/>
    <row r="1254" s="46" customFormat="1"/>
    <row r="1255" s="46" customFormat="1"/>
    <row r="1256" s="46" customFormat="1"/>
    <row r="1257" s="46" customFormat="1"/>
    <row r="1258" s="46" customFormat="1"/>
    <row r="1259" s="46" customFormat="1"/>
    <row r="1260" s="46" customFormat="1"/>
    <row r="1261" s="46" customFormat="1"/>
    <row r="1262" s="46" customFormat="1"/>
    <row r="1263" s="46" customFormat="1"/>
    <row r="1264" s="46" customFormat="1"/>
    <row r="1265" s="46" customFormat="1"/>
    <row r="1266" s="46" customFormat="1"/>
    <row r="1267" s="46" customFormat="1"/>
    <row r="1268" s="46" customFormat="1"/>
    <row r="1269" s="46" customFormat="1"/>
    <row r="1270" s="46" customFormat="1"/>
    <row r="1271" s="46" customFormat="1"/>
    <row r="1272" s="46" customFormat="1"/>
    <row r="1273" s="46" customFormat="1"/>
    <row r="1274" s="46" customFormat="1"/>
    <row r="1275" s="46" customFormat="1"/>
    <row r="1276" s="46" customFormat="1"/>
    <row r="1277" s="46" customFormat="1"/>
    <row r="1278" s="46" customFormat="1"/>
    <row r="1279" s="46" customFormat="1"/>
    <row r="1280" s="46" customFormat="1"/>
    <row r="1281" s="46" customFormat="1"/>
    <row r="1282" s="46" customFormat="1"/>
    <row r="1283" s="46" customFormat="1"/>
    <row r="1284" s="46" customFormat="1"/>
    <row r="1285" s="46" customFormat="1"/>
    <row r="1286" s="46" customFormat="1"/>
    <row r="1287" s="46" customFormat="1"/>
    <row r="1288" s="46" customFormat="1"/>
    <row r="1289" s="46" customFormat="1"/>
    <row r="1290" s="46" customFormat="1"/>
    <row r="1291" s="46" customFormat="1"/>
    <row r="1292" s="46" customFormat="1"/>
    <row r="1293" s="46" customFormat="1"/>
    <row r="1294" s="46" customFormat="1"/>
    <row r="1295" s="46" customFormat="1"/>
    <row r="1296" s="46" customFormat="1"/>
    <row r="1297" s="46" customFormat="1"/>
    <row r="1298" s="46" customFormat="1"/>
    <row r="1299" s="46" customFormat="1"/>
    <row r="1300" s="46" customFormat="1"/>
    <row r="1301" s="46" customFormat="1"/>
    <row r="1302" s="46" customFormat="1"/>
    <row r="1303" s="46" customFormat="1"/>
    <row r="1304" s="46" customFormat="1"/>
    <row r="1305" s="46" customFormat="1"/>
    <row r="1306" s="46" customFormat="1"/>
    <row r="1307" s="46" customFormat="1"/>
    <row r="1308" s="46" customFormat="1"/>
    <row r="1309" s="46" customFormat="1"/>
    <row r="1310" s="46" customFormat="1"/>
    <row r="1311" s="46" customFormat="1"/>
    <row r="1312" s="46" customFormat="1"/>
    <row r="1313" s="46" customFormat="1"/>
    <row r="1314" s="46" customFormat="1"/>
    <row r="1315" s="46" customFormat="1"/>
    <row r="1316" s="46" customFormat="1"/>
    <row r="1317" s="46" customFormat="1"/>
    <row r="1318" s="46" customFormat="1"/>
    <row r="1319" s="46" customFormat="1"/>
    <row r="1320" s="46" customFormat="1"/>
    <row r="1321" s="46" customFormat="1"/>
    <row r="1322" s="46" customFormat="1"/>
    <row r="1323" s="46" customFormat="1"/>
    <row r="1324" s="46" customFormat="1"/>
    <row r="1325" s="46" customFormat="1"/>
    <row r="1326" s="46" customFormat="1"/>
    <row r="1327" s="46" customFormat="1"/>
    <row r="1328" s="46" customFormat="1"/>
    <row r="1329" s="46" customFormat="1"/>
    <row r="1330" s="46" customFormat="1"/>
    <row r="1331" s="46" customFormat="1"/>
    <row r="1332" s="46" customFormat="1"/>
    <row r="1333" s="46" customFormat="1"/>
    <row r="1334" s="46" customFormat="1"/>
    <row r="1335" s="46" customFormat="1"/>
    <row r="1336" s="46" customFormat="1"/>
    <row r="1337" s="46" customFormat="1"/>
    <row r="1338" s="46" customFormat="1"/>
    <row r="1339" s="46" customFormat="1"/>
    <row r="1340" s="46" customFormat="1"/>
    <row r="1341" s="46" customFormat="1"/>
    <row r="1342" s="46" customFormat="1"/>
    <row r="1343" s="46" customFormat="1"/>
    <row r="1344" s="46" customFormat="1"/>
    <row r="1345" s="46" customFormat="1"/>
    <row r="1346" s="46" customFormat="1"/>
    <row r="1347" s="46" customFormat="1"/>
    <row r="1348" s="46" customFormat="1"/>
    <row r="1349" s="46" customFormat="1"/>
    <row r="1350" s="46" customFormat="1"/>
    <row r="1351" s="46" customFormat="1"/>
    <row r="1352" s="46" customFormat="1"/>
    <row r="1353" s="46" customFormat="1"/>
    <row r="1354" s="46" customFormat="1"/>
    <row r="1355" s="46" customFormat="1"/>
    <row r="1356" s="46" customFormat="1"/>
    <row r="1357" s="46" customFormat="1"/>
    <row r="1358" s="46" customFormat="1"/>
    <row r="1359" s="46" customFormat="1"/>
    <row r="1360" s="46" customFormat="1"/>
    <row r="1361" s="46" customFormat="1"/>
    <row r="1362" s="46" customFormat="1"/>
    <row r="1363" s="46" customFormat="1"/>
    <row r="1364" s="46" customFormat="1"/>
    <row r="1365" s="46" customFormat="1"/>
    <row r="1366" s="46" customFormat="1"/>
    <row r="1367" s="46" customFormat="1"/>
    <row r="1368" s="46" customFormat="1"/>
    <row r="1369" s="46" customFormat="1"/>
    <row r="1370" s="46" customFormat="1"/>
    <row r="1371" s="46" customFormat="1"/>
    <row r="1372" s="46" customFormat="1"/>
    <row r="1373" s="46" customFormat="1"/>
    <row r="1374" s="46" customFormat="1"/>
    <row r="1375" s="46" customFormat="1"/>
    <row r="1376" s="46" customFormat="1"/>
    <row r="1377" s="46" customFormat="1"/>
    <row r="1378" s="46" customFormat="1"/>
    <row r="1379" s="46" customFormat="1"/>
    <row r="1380" s="46" customFormat="1"/>
    <row r="1381" s="46" customFormat="1"/>
    <row r="1382" s="46" customFormat="1"/>
    <row r="1383" s="46" customFormat="1"/>
    <row r="1384" s="46" customFormat="1"/>
    <row r="1385" s="46" customFormat="1"/>
    <row r="1386" s="46" customFormat="1"/>
    <row r="1387" s="46" customFormat="1"/>
    <row r="1388" s="46" customFormat="1"/>
    <row r="1389" s="46" customFormat="1"/>
    <row r="1390" s="46" customFormat="1"/>
    <row r="1391" s="46" customFormat="1"/>
    <row r="1392" s="46" customFormat="1"/>
    <row r="1393" s="46" customFormat="1"/>
    <row r="1394" s="46" customFormat="1"/>
    <row r="1395" s="46" customFormat="1"/>
    <row r="1396" s="46" customFormat="1"/>
    <row r="1397" s="46" customFormat="1"/>
    <row r="1398" s="46" customFormat="1"/>
    <row r="1399" s="46" customFormat="1"/>
    <row r="1400" s="46" customFormat="1"/>
    <row r="1401" s="46" customFormat="1"/>
    <row r="1402" s="46" customFormat="1"/>
    <row r="1403" s="46" customFormat="1"/>
    <row r="1404" s="46" customFormat="1"/>
    <row r="1405" s="46" customFormat="1"/>
    <row r="1406" s="46" customFormat="1"/>
    <row r="1407" s="46" customFormat="1"/>
    <row r="1408" s="46" customFormat="1"/>
    <row r="1409" s="46" customFormat="1"/>
    <row r="1410" s="46" customFormat="1"/>
    <row r="1411" s="46" customFormat="1"/>
    <row r="1412" s="46" customFormat="1"/>
    <row r="1413" s="46" customFormat="1"/>
    <row r="1414" s="46" customFormat="1"/>
    <row r="1415" s="46" customFormat="1"/>
    <row r="1416" s="46" customFormat="1"/>
    <row r="1417" s="46" customFormat="1"/>
    <row r="1418" s="46" customFormat="1"/>
    <row r="1419" s="46" customFormat="1"/>
    <row r="1420" s="46" customFormat="1"/>
    <row r="1421" s="46" customFormat="1"/>
    <row r="1422" s="46" customFormat="1"/>
    <row r="1423" s="46" customFormat="1"/>
    <row r="1424" s="46" customFormat="1"/>
    <row r="1425" s="46" customFormat="1"/>
    <row r="1426" s="46" customFormat="1"/>
    <row r="1427" s="46" customFormat="1"/>
    <row r="1428" s="46" customFormat="1"/>
    <row r="1429" s="46" customFormat="1"/>
    <row r="1430" s="46" customFormat="1"/>
    <row r="1431" s="46" customFormat="1"/>
    <row r="1432" s="46" customFormat="1"/>
    <row r="1433" s="46" customFormat="1"/>
    <row r="1434" s="46" customFormat="1"/>
    <row r="1435" s="46" customFormat="1"/>
    <row r="1436" s="46" customFormat="1"/>
    <row r="1437" s="46" customFormat="1"/>
    <row r="1438" s="46" customFormat="1"/>
    <row r="1439" s="46" customFormat="1"/>
    <row r="1440" s="46" customFormat="1"/>
    <row r="1441" s="46" customFormat="1"/>
    <row r="1442" s="46" customFormat="1"/>
    <row r="1443" s="46" customFormat="1"/>
    <row r="1444" s="46" customFormat="1"/>
    <row r="1445" s="46" customFormat="1"/>
    <row r="1446" s="46" customFormat="1"/>
    <row r="1447" s="46" customFormat="1"/>
    <row r="1448" s="46" customFormat="1"/>
    <row r="1449" s="46" customFormat="1"/>
    <row r="1450" s="46" customFormat="1"/>
    <row r="1451" s="46" customFormat="1"/>
    <row r="1452" s="46" customFormat="1"/>
    <row r="1453" s="46" customFormat="1"/>
    <row r="1454" s="46" customFormat="1"/>
    <row r="1455" s="46" customFormat="1"/>
    <row r="1456" s="46" customFormat="1"/>
    <row r="1457" s="46" customFormat="1"/>
    <row r="1458" s="46" customFormat="1"/>
    <row r="1459" s="46" customFormat="1"/>
    <row r="1460" s="46" customFormat="1"/>
    <row r="1461" s="46" customFormat="1"/>
    <row r="1462" s="46" customFormat="1"/>
    <row r="1463" s="46" customFormat="1"/>
    <row r="1464" s="46" customFormat="1"/>
    <row r="1465" s="46" customFormat="1"/>
    <row r="1466" s="46" customFormat="1"/>
    <row r="1467" s="46" customFormat="1"/>
    <row r="1468" s="46" customFormat="1"/>
    <row r="1469" s="46" customFormat="1"/>
    <row r="1470" s="46" customFormat="1"/>
    <row r="1471" s="46" customFormat="1"/>
    <row r="1472" s="46" customFormat="1"/>
    <row r="1473" s="46" customFormat="1"/>
    <row r="1474" s="46" customFormat="1"/>
    <row r="1475" s="46" customFormat="1"/>
    <row r="1476" s="46" customFormat="1"/>
    <row r="1477" s="46" customFormat="1"/>
    <row r="1478" s="46" customFormat="1"/>
    <row r="1479" s="46" customFormat="1"/>
    <row r="1480" s="46" customFormat="1"/>
    <row r="1481" s="46" customFormat="1"/>
    <row r="1482" s="46" customFormat="1"/>
    <row r="1483" s="46" customFormat="1"/>
    <row r="1484" s="46" customFormat="1"/>
    <row r="1485" s="46" customFormat="1"/>
    <row r="1486" s="46" customFormat="1"/>
    <row r="1487" s="46" customFormat="1"/>
    <row r="1488" s="46" customFormat="1"/>
    <row r="1489" s="46" customFormat="1"/>
    <row r="1490" s="46" customFormat="1"/>
    <row r="1491" s="46" customFormat="1"/>
    <row r="1492" s="46" customFormat="1"/>
    <row r="1493" s="46" customFormat="1"/>
    <row r="1494" s="46" customFormat="1"/>
    <row r="1495" s="46" customFormat="1"/>
    <row r="1496" s="46" customFormat="1"/>
    <row r="1497" s="46" customFormat="1"/>
    <row r="1498" s="46" customFormat="1"/>
    <row r="1499" s="46" customFormat="1"/>
    <row r="1500" s="46" customFormat="1"/>
    <row r="1501" s="46" customFormat="1"/>
    <row r="1502" s="46" customFormat="1"/>
    <row r="1503" s="46" customFormat="1"/>
    <row r="1504" s="46" customFormat="1"/>
    <row r="1505" s="46" customFormat="1"/>
    <row r="1506" s="46" customFormat="1"/>
    <row r="1507" s="46" customFormat="1"/>
    <row r="1508" s="46" customFormat="1"/>
    <row r="1509" s="46" customFormat="1"/>
    <row r="1510" s="46" customFormat="1"/>
    <row r="1511" s="46" customFormat="1"/>
    <row r="1512" s="46" customFormat="1"/>
    <row r="1513" s="46" customFormat="1"/>
    <row r="1514" s="46" customFormat="1"/>
    <row r="1515" s="46" customFormat="1"/>
    <row r="1516" s="46" customFormat="1"/>
    <row r="1517" s="46" customFormat="1"/>
    <row r="1518" s="46" customFormat="1"/>
    <row r="1519" s="46" customFormat="1"/>
    <row r="1520" s="46" customFormat="1"/>
    <row r="1521" s="46" customFormat="1"/>
    <row r="1522" s="46" customFormat="1"/>
    <row r="1523" s="46" customFormat="1"/>
    <row r="1524" s="46" customFormat="1"/>
    <row r="1525" s="46" customFormat="1"/>
    <row r="1526" s="46" customFormat="1"/>
    <row r="1527" s="46" customFormat="1"/>
    <row r="1528" s="46" customFormat="1"/>
    <row r="1529" s="46" customFormat="1"/>
    <row r="1530" s="46" customFormat="1"/>
    <row r="1531" s="46" customFormat="1"/>
    <row r="1532" s="46" customFormat="1"/>
    <row r="1533" s="46" customFormat="1"/>
    <row r="1534" s="46" customFormat="1"/>
    <row r="1535" s="46" customFormat="1"/>
    <row r="1536" s="46" customFormat="1"/>
    <row r="1537" s="46" customFormat="1"/>
    <row r="1538" s="46" customFormat="1"/>
    <row r="1539" s="46" customFormat="1"/>
    <row r="1540" s="46" customFormat="1"/>
    <row r="1541" s="46" customFormat="1"/>
    <row r="1542" s="46" customFormat="1"/>
    <row r="1543" s="46" customFormat="1"/>
    <row r="1544" s="46" customFormat="1"/>
    <row r="1545" s="46" customFormat="1"/>
    <row r="1546" s="46" customFormat="1"/>
    <row r="1547" s="46" customFormat="1"/>
    <row r="1548" s="46" customFormat="1"/>
    <row r="1549" s="46" customFormat="1"/>
    <row r="1550" s="46" customFormat="1"/>
    <row r="1551" s="46" customFormat="1"/>
    <row r="1552" s="46" customFormat="1"/>
    <row r="1553" s="46" customFormat="1"/>
    <row r="1554" s="46" customFormat="1"/>
    <row r="1555" s="46" customFormat="1"/>
    <row r="1556" s="46" customFormat="1"/>
    <row r="1557" s="46" customFormat="1"/>
    <row r="1558" s="46" customFormat="1"/>
    <row r="1559" s="46" customFormat="1"/>
    <row r="1560" s="46" customFormat="1"/>
    <row r="1561" s="46" customFormat="1"/>
    <row r="1562" s="46" customFormat="1"/>
    <row r="1563" s="46" customFormat="1"/>
    <row r="1564" s="46" customFormat="1"/>
    <row r="1565" s="46" customFormat="1"/>
    <row r="1566" s="46" customFormat="1"/>
    <row r="1567" s="46" customFormat="1"/>
    <row r="1568" s="46" customFormat="1"/>
    <row r="1569" s="46" customFormat="1"/>
    <row r="1570" s="46" customFormat="1"/>
    <row r="1571" s="46" customFormat="1"/>
    <row r="1572" s="46" customFormat="1"/>
    <row r="1573" s="46" customFormat="1"/>
    <row r="1574" s="46" customFormat="1"/>
    <row r="1575" s="46" customFormat="1"/>
    <row r="1576" s="46" customFormat="1"/>
    <row r="1577" s="46" customFormat="1"/>
    <row r="1578" s="46" customFormat="1"/>
    <row r="1579" s="46" customFormat="1"/>
    <row r="1580" s="46" customFormat="1"/>
    <row r="1581" s="46" customFormat="1"/>
    <row r="1582" s="46" customFormat="1"/>
    <row r="1583" s="46" customFormat="1"/>
    <row r="1584" s="46" customFormat="1"/>
    <row r="1585" s="46" customFormat="1"/>
    <row r="1586" s="46" customFormat="1"/>
    <row r="1587" s="46" customFormat="1"/>
    <row r="1588" s="46" customFormat="1"/>
    <row r="1589" s="46" customFormat="1"/>
    <row r="1590" s="46" customFormat="1"/>
    <row r="1591" s="46" customFormat="1"/>
    <row r="1592" s="46" customFormat="1"/>
    <row r="1593" s="46" customFormat="1"/>
    <row r="1594" s="46" customFormat="1"/>
    <row r="1595" s="46" customFormat="1"/>
    <row r="1596" s="46" customFormat="1"/>
    <row r="1597" s="46" customFormat="1"/>
    <row r="1598" s="46" customFormat="1"/>
    <row r="1599" s="46" customFormat="1"/>
    <row r="1600" s="46" customFormat="1"/>
    <row r="1601" s="46" customFormat="1"/>
    <row r="1602" s="46" customFormat="1"/>
    <row r="1603" s="46" customFormat="1"/>
    <row r="1604" s="46" customFormat="1"/>
    <row r="1605" s="46" customFormat="1"/>
    <row r="1606" s="46" customFormat="1"/>
    <row r="1607" s="46" customFormat="1"/>
    <row r="1608" s="46" customFormat="1"/>
    <row r="1609" s="46" customFormat="1"/>
    <row r="1610" s="46" customFormat="1"/>
    <row r="1611" s="46" customFormat="1"/>
    <row r="1612" s="46" customFormat="1"/>
    <row r="1613" s="46" customFormat="1"/>
    <row r="1614" s="46" customFormat="1"/>
    <row r="1615" s="46" customFormat="1"/>
    <row r="1616" s="46" customFormat="1"/>
    <row r="1617" s="46" customFormat="1"/>
    <row r="1618" s="46" customFormat="1"/>
    <row r="1619" s="46" customFormat="1"/>
    <row r="1620" s="46" customFormat="1"/>
    <row r="1621" s="46" customFormat="1"/>
    <row r="1622" s="46" customFormat="1"/>
    <row r="1623" s="46" customFormat="1"/>
    <row r="1624" s="46" customFormat="1"/>
    <row r="1625" s="46" customFormat="1"/>
    <row r="1626" s="46" customFormat="1"/>
    <row r="1627" s="46" customFormat="1"/>
    <row r="1628" s="46" customFormat="1"/>
    <row r="1629" s="46" customFormat="1"/>
    <row r="1630" s="46" customFormat="1"/>
    <row r="1631" s="46" customFormat="1"/>
    <row r="1632" s="46" customFormat="1"/>
    <row r="1633" s="46" customFormat="1"/>
    <row r="1634" s="46" customFormat="1"/>
    <row r="1635" s="46" customFormat="1"/>
    <row r="1636" s="46" customFormat="1"/>
    <row r="1637" s="46" customFormat="1"/>
    <row r="1638" s="46" customFormat="1"/>
    <row r="1639" s="46" customFormat="1"/>
    <row r="1640" s="46" customFormat="1"/>
    <row r="1641" s="46" customFormat="1"/>
    <row r="1642" s="46" customFormat="1"/>
    <row r="1643" s="46" customFormat="1"/>
    <row r="1644" s="46" customFormat="1"/>
    <row r="1645" s="46" customFormat="1"/>
    <row r="1646" s="46" customFormat="1"/>
    <row r="1647" s="46" customFormat="1"/>
    <row r="1648" s="46" customFormat="1"/>
    <row r="1649" s="46" customFormat="1"/>
    <row r="1650" s="46" customFormat="1"/>
    <row r="1651" s="46" customFormat="1"/>
    <row r="1652" s="46" customFormat="1"/>
    <row r="1653" s="46" customFormat="1"/>
    <row r="1654" s="46" customFormat="1"/>
    <row r="1655" s="46" customFormat="1"/>
    <row r="1656" s="46" customFormat="1"/>
    <row r="1657" s="46" customFormat="1"/>
    <row r="1658" s="46" customFormat="1"/>
    <row r="1659" s="46" customFormat="1"/>
    <row r="1660" s="46" customFormat="1"/>
    <row r="1661" s="46" customFormat="1"/>
    <row r="1662" s="46" customFormat="1"/>
    <row r="1663" s="46" customFormat="1"/>
    <row r="1664" s="46" customFormat="1"/>
    <row r="1665" s="46" customFormat="1"/>
    <row r="1666" s="46" customFormat="1"/>
    <row r="1667" s="46" customFormat="1"/>
    <row r="1668" s="46" customFormat="1"/>
    <row r="1669" s="46" customFormat="1"/>
    <row r="1670" s="46" customFormat="1"/>
    <row r="1671" s="46" customFormat="1"/>
    <row r="1672" s="46" customFormat="1"/>
    <row r="1673" s="46" customFormat="1"/>
    <row r="1674" s="46" customFormat="1"/>
    <row r="1675" s="46" customFormat="1"/>
    <row r="1676" s="46" customFormat="1"/>
    <row r="1677" s="46" customFormat="1"/>
    <row r="1678" s="46" customFormat="1"/>
    <row r="1679" s="46" customFormat="1"/>
    <row r="1680" s="46" customFormat="1"/>
    <row r="1681" s="46" customFormat="1"/>
    <row r="1682" s="46" customFormat="1"/>
    <row r="1683" s="46" customFormat="1"/>
    <row r="1684" s="46" customFormat="1"/>
    <row r="1685" s="46" customFormat="1"/>
    <row r="1686" s="46" customFormat="1"/>
    <row r="1687" s="46" customFormat="1"/>
    <row r="1688" s="46" customFormat="1"/>
    <row r="1689" s="46" customFormat="1"/>
    <row r="1690" s="46" customFormat="1"/>
    <row r="1691" s="46" customFormat="1"/>
    <row r="1692" s="46" customFormat="1"/>
    <row r="1693" s="46" customFormat="1"/>
    <row r="1694" s="46" customFormat="1"/>
    <row r="1695" s="46" customFormat="1"/>
    <row r="1696" s="46" customFormat="1"/>
    <row r="1697" s="46" customFormat="1"/>
    <row r="1698" s="46" customFormat="1"/>
    <row r="1699" s="46" customFormat="1"/>
    <row r="1700" s="46" customFormat="1"/>
    <row r="1701" s="46" customFormat="1"/>
    <row r="1702" s="46" customFormat="1"/>
    <row r="1703" s="46" customFormat="1"/>
    <row r="1704" s="46" customFormat="1"/>
    <row r="1705" s="46" customFormat="1"/>
    <row r="1706" s="46" customFormat="1"/>
    <row r="1707" s="46" customFormat="1"/>
    <row r="1708" s="46" customFormat="1"/>
    <row r="1709" s="46" customFormat="1"/>
    <row r="1710" s="46" customFormat="1"/>
    <row r="1711" s="46" customFormat="1"/>
    <row r="1712" s="46" customFormat="1"/>
    <row r="1713" s="46" customFormat="1"/>
    <row r="1714" s="46" customFormat="1"/>
    <row r="1715" s="46" customFormat="1"/>
    <row r="1716" s="46" customFormat="1"/>
    <row r="1717" s="46" customFormat="1"/>
    <row r="1718" s="46" customFormat="1"/>
    <row r="1719" s="46" customFormat="1"/>
    <row r="1720" s="46" customFormat="1"/>
    <row r="1721" s="46" customFormat="1"/>
    <row r="1722" s="46" customFormat="1"/>
    <row r="1723" s="46" customFormat="1"/>
    <row r="1724" s="46" customFormat="1"/>
    <row r="1725" s="46" customFormat="1"/>
    <row r="1726" s="46" customFormat="1"/>
    <row r="1727" s="46" customFormat="1"/>
    <row r="1728" s="46" customFormat="1"/>
    <row r="1729" s="46" customFormat="1"/>
    <row r="1730" s="46" customFormat="1"/>
    <row r="1731" s="46" customFormat="1"/>
    <row r="1732" s="46" customFormat="1"/>
    <row r="1733" s="46" customFormat="1"/>
    <row r="1734" s="46" customFormat="1"/>
    <row r="1735" s="46" customFormat="1"/>
    <row r="1736" s="46" customFormat="1"/>
    <row r="1737" s="46" customFormat="1"/>
    <row r="1738" s="46" customFormat="1"/>
    <row r="1739" s="46" customFormat="1"/>
    <row r="1740" s="46" customFormat="1"/>
    <row r="1741" s="46" customFormat="1"/>
    <row r="1742" s="46" customFormat="1"/>
    <row r="1743" s="46" customFormat="1"/>
    <row r="1744" s="46" customFormat="1"/>
    <row r="1745" s="46" customFormat="1"/>
    <row r="1746" s="46" customFormat="1"/>
    <row r="1747" s="46" customFormat="1"/>
    <row r="1748" s="46" customFormat="1"/>
    <row r="1749" s="46" customFormat="1"/>
    <row r="1750" s="46" customFormat="1"/>
    <row r="1751" s="46" customFormat="1"/>
    <row r="1752" s="46" customFormat="1"/>
    <row r="1753" s="46" customFormat="1"/>
    <row r="1754" s="46" customFormat="1"/>
    <row r="1755" s="46" customFormat="1"/>
    <row r="1756" s="46" customFormat="1"/>
    <row r="1757" s="46" customFormat="1"/>
    <row r="1758" s="46" customFormat="1"/>
    <row r="1759" s="46" customFormat="1"/>
    <row r="1760" s="46" customFormat="1"/>
    <row r="1761" s="46" customFormat="1"/>
    <row r="1762" s="46" customFormat="1"/>
    <row r="1763" s="46" customFormat="1"/>
    <row r="1764" s="46" customFormat="1"/>
    <row r="1765" s="46" customFormat="1"/>
    <row r="1766" s="46" customFormat="1"/>
    <row r="1767" s="46" customFormat="1"/>
    <row r="1768" s="46" customFormat="1"/>
    <row r="1769" s="46" customFormat="1"/>
  </sheetData>
  <conditionalFormatting sqref="C1">
    <cfRule type="duplicateValues" dxfId="2" priority="45"/>
  </conditionalFormatting>
  <conditionalFormatting sqref="C248:C1048576 C1:C3">
    <cfRule type="duplicateValues" dxfId="1" priority="47"/>
  </conditionalFormatting>
  <conditionalFormatting sqref="C2:C82">
    <cfRule type="duplicateValues" dxfId="0" priority="74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iczba xmlns="153e0a85-a7de-4c25-b915-33607e7cdfca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E9CC59-4288-4CEC-B91C-B8A94EAB45A9}"/>
</file>

<file path=customXml/itemProps2.xml><?xml version="1.0" encoding="utf-8"?>
<ds:datastoreItem xmlns:ds="http://schemas.openxmlformats.org/officeDocument/2006/customXml" ds:itemID="{65AE407A-5691-4A56-8AA3-9761287B8468}"/>
</file>

<file path=customXml/itemProps3.xml><?xml version="1.0" encoding="utf-8"?>
<ds:datastoreItem xmlns:ds="http://schemas.openxmlformats.org/officeDocument/2006/customXml" ds:itemID="{7EA7A05B-94D9-4A94-B1AF-A210E15D2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Dąbrowska Kinga</cp:lastModifiedBy>
  <cp:revision/>
  <dcterms:created xsi:type="dcterms:W3CDTF">2016-05-17T11:15:33Z</dcterms:created>
  <dcterms:modified xsi:type="dcterms:W3CDTF">2024-02-27T13:52:22Z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