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olodziejek\Desktop\informacja na stronę\"/>
    </mc:Choice>
  </mc:AlternateContent>
  <bookViews>
    <workbookView xWindow="0" yWindow="0" windowWidth="28800" windowHeight="13980" firstSheet="5" activeTab="5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Lista wniosków" sheetId="14" r:id="rId6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<sst xmlns="http://schemas.openxmlformats.org/spreadsheetml/2006/main" count="6731" uniqueCount="1756">
  <si>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</si>
  <si>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</si>
  <si>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</si>
  <si>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</si>
  <si>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</si>
  <si>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</si>
  <si>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</si>
  <si>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</si>
  <si>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</si>
  <si>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</si>
  <si>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</si>
  <si>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</si>
  <si>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</si>
  <si>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</si>
  <si>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</si>
  <si>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</si>
  <si>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</si>
  <si>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</si>
  <si>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</si>
  <si>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</si>
  <si>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</si>
  <si>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</si>
  <si>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</si>
  <si>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</si>
  <si>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</si>
  <si>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</si>
  <si>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</si>
  <si>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</si>
  <si>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</si>
  <si>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</si>
  <si>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</si>
  <si>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</si>
  <si>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</si>
  <si>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</si>
  <si>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</si>
  <si>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</si>
  <si>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</si>
  <si>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</si>
  <si>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</si>
  <si>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</si>
  <si>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</si>
  <si>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</si>
  <si>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</si>
  <si>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</si>
  <si>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</si>
  <si>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</si>
  <si>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</si>
  <si>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</si>
  <si>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</si>
  <si>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</si>
  <si>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</si>
  <si>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</si>
  <si>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</si>
  <si>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</si>
  <si>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</si>
  <si>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</si>
  <si>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</si>
  <si>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</si>
  <si>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</si>
  <si>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</si>
  <si>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</si>
  <si>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</si>
  <si>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</si>
  <si>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</si>
  <si>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</si>
  <si>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</si>
  <si>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</si>
  <si>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</si>
  <si>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</si>
  <si>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</si>
  <si>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</si>
  <si>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</si>
  <si>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</si>
  <si>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</si>
  <si>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</si>
  <si>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</si>
  <si>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</si>
  <si>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</si>
  <si>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</si>
  <si>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</si>
  <si>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</si>
  <si>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</si>
  <si>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</si>
  <si>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</si>
  <si>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</si>
  <si>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</si>
  <si>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</si>
  <si>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</si>
  <si>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</si>
  <si>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</si>
  <si>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</si>
  <si>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</si>
  <si>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</si>
  <si>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</si>
  <si>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</si>
  <si>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</si>
  <si>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</si>
  <si>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</si>
  <si>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</si>
  <si>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</si>
  <si>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</si>
  <si>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</si>
  <si>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</si>
  <si>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</si>
  <si>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</si>
  <si>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</si>
  <si>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</si>
  <si>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</si>
  <si>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</si>
  <si>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</si>
  <si>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</si>
  <si>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</si>
  <si>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</si>
  <si>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</si>
  <si>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</si>
  <si>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</si>
  <si>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</si>
  <si>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</si>
  <si>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</si>
  <si>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</si>
  <si>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</si>
  <si>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</si>
  <si>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</si>
  <si>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</si>
  <si>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</si>
  <si>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</si>
  <si>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</si>
  <si>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</si>
  <si>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</si>
  <si>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</si>
  <si>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</si>
  <si>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</si>
  <si>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</si>
  <si>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</si>
  <si>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</si>
  <si>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</si>
  <si>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</si>
  <si>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</si>
  <si>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</si>
  <si>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</si>
  <si>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</si>
  <si>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</si>
  <si>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</si>
  <si>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</si>
  <si>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</si>
  <si>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</si>
  <si>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</si>
  <si>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</si>
  <si>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</si>
  <si>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</si>
  <si>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</si>
  <si>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</si>
  <si>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</si>
  <si>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</si>
  <si>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</si>
  <si>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</si>
  <si>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</si>
  <si>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</si>
  <si>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</si>
  <si>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</si>
  <si>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</si>
  <si>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</si>
  <si>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</si>
  <si>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</si>
  <si>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</si>
  <si>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</si>
  <si>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</si>
  <si>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</si>
  <si>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</si>
  <si>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</si>
  <si>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</si>
  <si>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</si>
  <si>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</si>
  <si>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</si>
  <si>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</si>
  <si>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</si>
  <si>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</si>
  <si>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</si>
  <si>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</si>
  <si>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</si>
  <si>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</si>
  <si>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</si>
  <si>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</si>
  <si>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</si>
  <si>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</si>
  <si>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</si>
  <si>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</si>
  <si>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</si>
  <si>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</si>
  <si>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</si>
  <si>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</si>
  <si>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</si>
  <si>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</si>
  <si>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</si>
  <si>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</si>
  <si>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</si>
  <si>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</si>
  <si>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</si>
  <si>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</si>
  <si>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</si>
  <si>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</si>
  <si>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</si>
  <si>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</si>
  <si>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</si>
  <si>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</si>
  <si>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</si>
  <si>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</si>
  <si>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</si>
  <si>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</si>
  <si>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</si>
  <si>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</si>
  <si>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</si>
  <si>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</si>
  <si>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</si>
  <si>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</si>
  <si>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</si>
  <si>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</si>
  <si>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</si>
  <si>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</si>
  <si>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</si>
  <si>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</si>
  <si>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</si>
  <si>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</si>
  <si>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</si>
  <si>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</si>
  <si>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</si>
  <si>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</si>
  <si>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</si>
  <si>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</si>
  <si>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</si>
  <si>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</si>
  <si>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</si>
  <si>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</si>
  <si>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</si>
  <si>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</si>
  <si>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</si>
  <si>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</si>
  <si>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</si>
  <si>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</si>
  <si>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</si>
  <si>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</si>
  <si>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</si>
  <si>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</si>
  <si>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</si>
  <si>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</si>
  <si>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</si>
  <si>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</si>
  <si>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</si>
  <si>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</si>
  <si>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</si>
  <si>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</si>
  <si>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</si>
  <si>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</si>
  <si>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</si>
  <si>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</si>
  <si>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</si>
  <si>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</si>
  <si>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</si>
  <si>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</si>
  <si>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</si>
  <si>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</si>
  <si>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</si>
  <si>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</si>
  <si>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</si>
  <si>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</si>
  <si>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</si>
  <si>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</si>
  <si>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</si>
  <si>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</si>
  <si>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</si>
  <si>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</si>
  <si>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</si>
  <si>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</si>
  <si>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</si>
  <si>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</si>
  <si>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</si>
  <si>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</si>
  <si>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</si>
  <si>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</si>
  <si>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</si>
  <si>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</si>
  <si>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</si>
  <si>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</si>
  <si>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</si>
  <si>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</si>
  <si>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</si>
  <si>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</si>
  <si>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</si>
  <si>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</si>
  <si>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</si>
  <si>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</si>
  <si>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</si>
  <si>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</si>
  <si>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</si>
  <si>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</si>
  <si>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</si>
  <si>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</si>
  <si>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</si>
  <si>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</si>
  <si>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</si>
  <si>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</si>
  <si>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</si>
  <si>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</si>
  <si>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</si>
  <si>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</si>
  <si>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</si>
  <si>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</si>
  <si>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</si>
  <si>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</si>
  <si>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</si>
  <si>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</si>
  <si>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</si>
  <si>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</si>
  <si>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</si>
  <si>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</si>
  <si>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</si>
  <si>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</si>
  <si>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</si>
  <si>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</si>
  <si>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</si>
  <si>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</si>
  <si>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</si>
  <si>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</si>
  <si>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</si>
  <si>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</si>
  <si>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</si>
  <si>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</si>
  <si>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</si>
  <si>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</si>
  <si>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</si>
  <si>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</si>
  <si>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</si>
  <si>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</si>
  <si>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</si>
  <si>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</si>
  <si>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</si>
  <si>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</si>
  <si>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</si>
  <si>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</si>
  <si>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</si>
  <si>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</si>
  <si>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</si>
  <si>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</si>
  <si>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</si>
  <si>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</si>
  <si>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</si>
  <si>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</si>
  <si>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</si>
  <si>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</si>
  <si>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</si>
  <si>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</si>
  <si>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</si>
  <si>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</si>
  <si>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</si>
  <si>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</si>
  <si>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</si>
  <si>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</si>
  <si>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</si>
  <si>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</si>
  <si>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</si>
  <si>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</si>
  <si>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</si>
  <si>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</si>
  <si>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</si>
  <si>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</si>
  <si>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</si>
  <si>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</si>
  <si>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</si>
  <si>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</si>
  <si>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</si>
  <si>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</si>
  <si>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</si>
  <si>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</si>
  <si>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</si>
  <si>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</si>
  <si>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</si>
  <si>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</si>
  <si>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</si>
  <si>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</si>
  <si>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</si>
  <si>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</si>
  <si>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</si>
  <si>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</si>
  <si>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</si>
  <si>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</si>
  <si>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</si>
  <si>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</si>
  <si>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</si>
  <si>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</si>
  <si>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</si>
  <si>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</si>
  <si>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</si>
  <si>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</si>
  <si>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</si>
  <si>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</si>
  <si>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</si>
  <si>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</si>
  <si>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</si>
  <si>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</si>
  <si>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</si>
  <si>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</si>
  <si>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</si>
  <si>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</si>
  <si>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</si>
  <si>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</si>
  <si>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</si>
  <si>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</si>
  <si>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</si>
  <si>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</si>
  <si>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</si>
  <si>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</si>
  <si>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</si>
  <si>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</si>
  <si>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</si>
  <si>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</si>
  <si>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</si>
  <si>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</si>
  <si>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</si>
  <si>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</si>
  <si>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</si>
  <si>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</si>
  <si>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</si>
  <si>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</si>
  <si>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</si>
  <si>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</si>
  <si>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</si>
  <si>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</si>
  <si>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</si>
  <si>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</si>
  <si>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</si>
  <si>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</si>
  <si>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</si>
  <si>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</si>
  <si>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</si>
  <si>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</si>
  <si>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</si>
  <si>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</si>
  <si>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</si>
  <si>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</si>
  <si>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</si>
  <si>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</si>
  <si>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</si>
  <si>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</si>
  <si>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</si>
  <si>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</si>
  <si>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</si>
  <si>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</si>
  <si>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</si>
  <si>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</si>
  <si>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</si>
  <si>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</si>
  <si>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</si>
  <si>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</si>
  <si>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</si>
  <si>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</si>
  <si>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</si>
  <si>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</si>
  <si>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</si>
  <si>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</si>
  <si>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</si>
  <si>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</si>
  <si>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</si>
  <si>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</si>
  <si>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</si>
  <si>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</si>
  <si>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</si>
  <si>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</si>
  <si>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</si>
  <si>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</si>
  <si>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</si>
  <si>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</si>
  <si>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</si>
  <si>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</si>
  <si>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</si>
  <si>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</si>
  <si>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</si>
  <si>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</si>
  <si>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</si>
  <si>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</si>
  <si>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</si>
  <si>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</si>
  <si>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</si>
  <si>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</si>
  <si>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</si>
  <si>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</si>
  <si>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</si>
  <si>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</si>
  <si>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</si>
  <si>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</si>
  <si>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</si>
  <si>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</si>
  <si>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</si>
  <si>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</si>
  <si>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</si>
  <si>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</si>
  <si>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</si>
  <si>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</si>
  <si>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</si>
  <si>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</si>
  <si>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</si>
  <si>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</si>
  <si>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</si>
  <si>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</si>
  <si>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</si>
  <si>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</si>
  <si>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</si>
  <si>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</si>
  <si>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</si>
  <si>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</si>
  <si>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</si>
  <si>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</si>
  <si>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</si>
  <si>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</si>
  <si>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</si>
  <si>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</si>
  <si>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</si>
  <si>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</si>
  <si>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</si>
  <si>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</si>
  <si>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</si>
  <si>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</si>
  <si>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</si>
  <si>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</si>
  <si>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</si>
  <si>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</si>
  <si>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</si>
  <si>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</si>
  <si>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</si>
  <si>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</si>
  <si>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</si>
  <si>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</si>
  <si>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</si>
  <si>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</si>
  <si>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</si>
  <si>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</si>
  <si>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</si>
  <si>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</si>
  <si>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</si>
  <si>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</si>
  <si>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</si>
  <si>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</si>
  <si>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</si>
  <si>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</si>
  <si>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</si>
  <si>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</si>
  <si>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</si>
  <si>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</si>
  <si>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</si>
  <si>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</si>
  <si>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</si>
  <si>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</si>
  <si>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</si>
  <si>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</si>
  <si>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</si>
  <si>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</si>
  <si>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</si>
  <si>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</si>
  <si>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</si>
  <si>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</si>
  <si>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</si>
  <si>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</si>
  <si>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</si>
  <si>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</si>
  <si>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</si>
  <si>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</si>
  <si>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</si>
  <si>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</si>
  <si>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</si>
  <si>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</si>
  <si>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</si>
  <si>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</si>
  <si>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</si>
  <si>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</si>
  <si>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</si>
  <si>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</si>
  <si>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</si>
  <si>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</si>
  <si>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</si>
  <si>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</si>
  <si>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</si>
  <si>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</si>
  <si>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</si>
  <si>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</si>
  <si>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</si>
  <si>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</si>
  <si>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</si>
  <si>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</si>
  <si>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</si>
  <si>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</si>
  <si>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</si>
  <si>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</si>
  <si>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</si>
  <si>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</si>
  <si>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</si>
  <si>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</si>
  <si>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</si>
  <si>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</si>
  <si>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</si>
  <si>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</si>
  <si>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</si>
  <si>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</si>
  <si>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</si>
  <si>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</si>
  <si>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</si>
  <si>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</si>
  <si>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</si>
  <si>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</si>
  <si>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</si>
  <si>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</si>
  <si>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</si>
  <si>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</si>
  <si>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</si>
  <si>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</si>
  <si>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</si>
  <si>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</si>
  <si>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</si>
  <si>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</si>
  <si>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</si>
  <si>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</si>
  <si>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</si>
  <si>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</si>
  <si>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</si>
  <si>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</si>
  <si>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</si>
  <si>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</si>
  <si>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</si>
  <si>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</si>
  <si>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</si>
  <si>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</si>
  <si>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</si>
  <si>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</si>
  <si>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</si>
  <si>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</si>
  <si>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</si>
  <si>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</si>
  <si>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</si>
  <si>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</si>
  <si>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</si>
  <si>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</si>
  <si>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</si>
  <si>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</si>
  <si>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</si>
  <si>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</si>
  <si>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</si>
  <si>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</si>
  <si>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</si>
  <si>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</si>
  <si>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</si>
  <si>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</si>
  <si>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</si>
  <si>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</si>
  <si>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</si>
  <si>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</si>
  <si>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</si>
  <si>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</si>
  <si>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</si>
  <si>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</si>
  <si>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</si>
  <si>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</si>
  <si>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</si>
  <si>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</si>
  <si>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</si>
  <si>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</si>
  <si>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</si>
  <si>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</si>
  <si>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</si>
  <si>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</si>
  <si>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</si>
  <si>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</si>
  <si>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</si>
  <si>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</si>
  <si>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</si>
  <si>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</si>
  <si>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</si>
  <si>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</si>
  <si>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</si>
  <si>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</si>
  <si>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</si>
  <si>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</si>
  <si>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</si>
  <si>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</si>
  <si>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</si>
  <si>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</si>
  <si>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</si>
  <si>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</si>
  <si>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</si>
  <si>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</si>
  <si>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</si>
  <si>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</si>
  <si>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</si>
  <si>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</si>
  <si>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</si>
  <si>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</si>
  <si>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</si>
  <si>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</si>
  <si>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</si>
  <si>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</si>
  <si>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</si>
  <si>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</si>
  <si>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</si>
  <si>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</si>
  <si>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</si>
  <si>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</si>
  <si>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</si>
  <si>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</si>
  <si>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</si>
  <si>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</si>
  <si>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</si>
  <si>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</si>
  <si>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</si>
  <si>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</si>
  <si>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</si>
  <si>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</si>
  <si>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</si>
  <si>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</si>
  <si>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</si>
  <si>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</si>
  <si>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</si>
  <si>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</si>
  <si>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</si>
  <si>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</si>
  <si>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</si>
  <si>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</si>
  <si>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</si>
  <si>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</si>
  <si>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</si>
  <si>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</si>
  <si>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</si>
  <si>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</si>
  <si>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</si>
  <si>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</si>
  <si>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</si>
  <si>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</si>
  <si>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</si>
  <si>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</si>
  <si>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</si>
  <si>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</si>
  <si>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</si>
  <si>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</si>
  <si>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</si>
  <si>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</si>
  <si>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</si>
  <si>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</si>
  <si>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</si>
  <si>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</si>
  <si>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</si>
  <si>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</si>
  <si>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</si>
  <si>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</si>
  <si>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</si>
  <si>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</si>
  <si>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</si>
  <si>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</si>
  <si>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</si>
  <si>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</si>
  <si>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</si>
  <si>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</si>
  <si>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</si>
  <si>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</si>
  <si>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</si>
  <si>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</si>
  <si>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</si>
  <si>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</si>
  <si>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</si>
  <si>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</si>
  <si>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</si>
  <si>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</si>
  <si>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</si>
  <si>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</si>
  <si>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</si>
  <si>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</si>
  <si>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</si>
  <si>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</si>
  <si>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</si>
  <si>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</si>
  <si>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</si>
  <si>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</si>
  <si>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</si>
  <si>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</si>
  <si>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</si>
  <si>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</si>
  <si>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</si>
  <si>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</si>
  <si>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</si>
  <si>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</si>
  <si>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</si>
  <si>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</si>
  <si>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</si>
  <si>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</si>
  <si>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</si>
  <si>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</si>
  <si>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</si>
  <si>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</si>
  <si>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</si>
  <si>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</si>
  <si>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</si>
  <si>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</si>
  <si>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</si>
  <si>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</si>
  <si>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</si>
  <si>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</si>
  <si>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</si>
  <si>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</si>
  <si>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</si>
  <si>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</si>
  <si>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</si>
  <si>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</si>
  <si>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</si>
  <si>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</si>
  <si>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</si>
  <si>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</si>
  <si>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</si>
  <si>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</si>
  <si>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</si>
  <si>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</si>
  <si>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</si>
  <si>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</si>
  <si>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</si>
  <si>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</si>
  <si>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</si>
  <si>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</si>
  <si>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</si>
  <si>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</si>
  <si>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</si>
  <si>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</si>
  <si>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</si>
  <si>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</si>
  <si>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</si>
  <si>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</si>
  <si>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</si>
  <si>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</si>
  <si>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</si>
  <si>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</si>
  <si>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</si>
  <si>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</si>
  <si>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</si>
  <si>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</si>
  <si>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</si>
  <si>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</si>
  <si>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</si>
  <si>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</si>
  <si>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</si>
  <si>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</si>
  <si>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</si>
  <si>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</si>
  <si>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</si>
  <si>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</si>
  <si>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</si>
  <si>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</si>
  <si>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</si>
  <si>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</si>
  <si>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</si>
  <si>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</si>
  <si>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</si>
  <si>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</si>
  <si>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</si>
  <si>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</si>
  <si>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</si>
  <si>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</si>
  <si>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</si>
  <si>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</si>
  <si>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</si>
  <si>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</si>
  <si>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</si>
  <si>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</si>
  <si>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</si>
  <si>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</si>
  <si>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</si>
  <si>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</si>
  <si>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</si>
  <si>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</si>
  <si>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</si>
  <si>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</si>
  <si>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</si>
  <si>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</si>
  <si>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</si>
  <si>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</si>
  <si>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</si>
  <si>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</si>
  <si>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</si>
  <si>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</si>
  <si>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</si>
  <si>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</si>
  <si>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</si>
  <si>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</si>
  <si>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</si>
  <si>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</si>
  <si>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</si>
  <si>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</si>
  <si>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</si>
  <si>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</si>
  <si>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</si>
  <si>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</si>
  <si>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</si>
  <si>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</si>
  <si>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</si>
  <si>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</si>
  <si>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</si>
  <si>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</si>
  <si>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</si>
  <si>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</si>
  <si>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</si>
  <si>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</si>
  <si>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</si>
  <si>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</si>
  <si>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</si>
  <si>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</si>
  <si>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</si>
  <si>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</si>
  <si>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</si>
  <si>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</si>
  <si>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</si>
  <si>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</si>
  <si>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</si>
  <si>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</si>
  <si>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</si>
  <si>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</si>
  <si>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</si>
  <si>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</si>
  <si>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</si>
  <si>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</si>
  <si>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</si>
  <si>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</si>
  <si>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</si>
  <si>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</si>
  <si>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</si>
  <si>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</si>
  <si>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</si>
  <si>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</si>
  <si>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</si>
  <si>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</si>
  <si>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</si>
  <si>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</si>
  <si>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</si>
  <si>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</si>
  <si>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</si>
  <si>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</si>
  <si>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</si>
  <si>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</si>
  <si>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</si>
  <si>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</si>
  <si>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</si>
  <si>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</si>
  <si>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</si>
  <si>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</si>
  <si>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</si>
  <si>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</si>
  <si>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</si>
  <si>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</si>
  <si>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</si>
  <si>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</si>
  <si>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</si>
  <si>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</si>
  <si>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</si>
  <si>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</si>
  <si>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</si>
  <si>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</si>
  <si>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</si>
  <si>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</si>
  <si>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</si>
  <si>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</si>
  <si>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</si>
  <si>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</si>
  <si>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</si>
  <si>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</si>
  <si>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</si>
  <si>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</si>
  <si>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</si>
  <si>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</si>
  <si>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</si>
  <si>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</si>
  <si>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</si>
  <si>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</si>
  <si>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</si>
  <si>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</si>
  <si>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</si>
  <si>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</si>
  <si>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</si>
  <si>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</si>
  <si>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</si>
  <si>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</si>
  <si>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</si>
  <si>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</si>
  <si>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</si>
  <si>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</si>
  <si>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</si>
  <si>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</si>
  <si>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</si>
  <si>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</si>
  <si>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</si>
  <si>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</si>
  <si>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</si>
  <si>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</si>
  <si>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</si>
  <si>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</si>
  <si>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</si>
  <si>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</si>
  <si>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</si>
  <si>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</si>
  <si>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</si>
  <si>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</si>
  <si>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</si>
  <si>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</si>
  <si>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</si>
  <si>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</si>
  <si>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</si>
  <si>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</si>
  <si>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</si>
  <si>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</si>
  <si>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</si>
  <si>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</si>
  <si>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</si>
  <si>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</si>
  <si>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</si>
  <si>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</si>
  <si>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</si>
  <si>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</si>
  <si>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</si>
  <si>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</si>
  <si>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</si>
  <si>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</si>
  <si>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</si>
  <si>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</si>
  <si>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</si>
  <si>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</si>
  <si>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</si>
  <si>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</si>
  <si>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</si>
  <si>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</si>
  <si>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</si>
  <si>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</si>
  <si>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</si>
  <si>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</si>
  <si>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</si>
  <si>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</si>
  <si>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</si>
  <si>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</si>
  <si>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</si>
  <si>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</si>
  <si>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</si>
  <si>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</si>
  <si>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</si>
  <si>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</si>
  <si>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</si>
  <si>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</si>
  <si>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</si>
  <si>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</si>
  <si>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</si>
  <si>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</si>
  <si>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</si>
  <si>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</si>
  <si>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</si>
  <si>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</si>
  <si>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</si>
  <si>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</si>
  <si>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</si>
  <si>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</si>
  <si>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</si>
  <si>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</si>
  <si>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</si>
  <si>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</si>
  <si>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</si>
  <si>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</si>
  <si>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</si>
  <si>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</si>
  <si>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</si>
  <si>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</si>
  <si>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</si>
  <si>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</si>
  <si>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</si>
  <si>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</si>
  <si>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</si>
  <si>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</si>
  <si>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</si>
  <si>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</si>
  <si>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</si>
  <si>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</si>
  <si>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</si>
  <si>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</si>
  <si>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</si>
  <si>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</si>
  <si>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</si>
  <si>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</si>
  <si>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</si>
  <si>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</si>
  <si>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</si>
  <si>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</si>
  <si>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</si>
  <si>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</si>
  <si>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</si>
  <si>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</si>
  <si>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</si>
  <si>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</si>
  <si>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</si>
  <si>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</si>
  <si>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</si>
  <si>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</si>
  <si>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</si>
  <si>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</si>
  <si>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</si>
  <si>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</si>
  <si>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</si>
  <si>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</si>
  <si>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</si>
  <si>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</si>
  <si>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</si>
  <si>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</si>
  <si>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</si>
  <si>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</si>
  <si>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</si>
  <si>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</si>
  <si>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</si>
  <si>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</si>
  <si>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</si>
  <si>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</si>
  <si>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</si>
  <si>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</si>
  <si>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</si>
  <si>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</si>
  <si>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</si>
  <si>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</si>
  <si>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</si>
  <si>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</si>
  <si>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</si>
  <si>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</si>
  <si>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</si>
  <si>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</si>
  <si>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</si>
  <si>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</si>
  <si>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</si>
  <si>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</si>
  <si>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</si>
  <si>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</si>
  <si>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</si>
  <si>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</si>
  <si>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</si>
  <si>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</si>
  <si>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</si>
  <si>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</si>
  <si>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</si>
  <si>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</si>
  <si>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</si>
  <si>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</si>
  <si>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</si>
  <si>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</si>
  <si>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</si>
  <si>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</si>
  <si>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</si>
  <si>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</si>
  <si>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</si>
  <si>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</si>
  <si>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</si>
  <si>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</si>
  <si>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</si>
  <si>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</si>
  <si>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</si>
  <si>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</si>
  <si>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</si>
  <si>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</si>
  <si>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</si>
  <si>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</si>
  <si>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</si>
  <si>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</si>
  <si>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</si>
  <si>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</si>
  <si>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</si>
  <si>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</si>
  <si>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</si>
  <si>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</si>
  <si>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</si>
  <si>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</si>
  <si>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</si>
  <si>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</si>
  <si>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</si>
  <si>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</si>
  <si>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</si>
  <si>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</si>
  <si>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</si>
  <si>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</si>
  <si>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</si>
  <si>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</si>
  <si>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</si>
  <si>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</si>
  <si>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</si>
  <si>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</si>
  <si>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</si>
  <si>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</si>
  <si>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</si>
  <si>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</si>
  <si>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</si>
  <si>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</si>
  <si>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</si>
  <si>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</si>
  <si>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</si>
  <si>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</si>
  <si>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</si>
  <si>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</si>
  <si>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</si>
  <si>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</si>
  <si>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</si>
  <si>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</si>
  <si>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</si>
  <si>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</si>
  <si>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</si>
  <si>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</si>
  <si>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</si>
  <si>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</si>
  <si>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</si>
  <si>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</si>
  <si>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</si>
  <si>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</si>
  <si>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</si>
  <si>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</si>
  <si>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</si>
  <si>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</si>
  <si>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</si>
  <si>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</si>
  <si>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</si>
  <si>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</si>
  <si>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</si>
  <si>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</si>
  <si>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</si>
  <si>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</si>
  <si>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</si>
  <si>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</si>
  <si>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</si>
  <si>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</si>
  <si>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</si>
  <si>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</si>
  <si>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</si>
  <si>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</si>
  <si>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</si>
  <si>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</si>
  <si>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</si>
  <si>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</si>
  <si>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</si>
  <si>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</si>
  <si>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</si>
  <si>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</si>
  <si>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</si>
  <si>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</si>
  <si>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</si>
  <si>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</si>
  <si>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</si>
  <si>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</si>
  <si>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</si>
  <si>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</si>
  <si>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</si>
  <si>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</si>
  <si>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</si>
  <si>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</si>
  <si>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</si>
  <si>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</si>
  <si>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</si>
  <si>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</si>
  <si>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</si>
  <si>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</si>
  <si>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</si>
  <si>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</si>
  <si>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</si>
  <si>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</si>
  <si>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</si>
  <si>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</si>
  <si>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</si>
  <si>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</si>
  <si>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</si>
  <si>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</si>
  <si>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</si>
  <si>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</si>
  <si>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</si>
  <si>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</si>
  <si>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</si>
  <si>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</si>
  <si>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</si>
  <si>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</si>
  <si>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</si>
  <si>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</si>
  <si>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</si>
  <si>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</si>
  <si>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</si>
  <si>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</si>
  <si>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</si>
  <si>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</si>
  <si>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</si>
  <si>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</si>
  <si>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</si>
  <si>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</si>
  <si>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</si>
  <si>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</si>
  <si>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</si>
  <si>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</si>
  <si>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</si>
  <si>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</si>
  <si>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</si>
  <si>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</si>
  <si>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</si>
  <si>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</si>
  <si>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</si>
  <si>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</si>
  <si>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</si>
  <si>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</si>
  <si>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</si>
  <si>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</si>
  <si>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</si>
  <si>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</si>
  <si>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</si>
  <si>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</si>
  <si>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</si>
  <si>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</si>
  <si>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</si>
  <si>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</si>
  <si>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</si>
  <si>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</si>
  <si>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</si>
  <si>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</si>
  <si>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</si>
  <si>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</si>
  <si>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</si>
  <si>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</si>
  <si>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</si>
  <si>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</si>
  <si>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</si>
  <si>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</si>
  <si>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</si>
  <si>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</si>
  <si>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</si>
  <si>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</si>
  <si>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</si>
  <si>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</si>
  <si>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</si>
  <si>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</si>
  <si>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</si>
  <si>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</si>
  <si>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</si>
  <si>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</si>
  <si>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</si>
  <si>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</si>
  <si>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</si>
  <si>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</si>
  <si>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</si>
  <si>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</si>
  <si>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</si>
  <si>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</si>
  <si>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</si>
  <si>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</si>
  <si>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</si>
  <si>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</si>
  <si>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</si>
  <si>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</si>
  <si>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</si>
  <si>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</si>
  <si>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</si>
  <si>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</si>
  <si>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</si>
  <si>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</si>
  <si>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</si>
  <si>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</si>
  <si>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</si>
  <si>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</si>
  <si>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</si>
  <si>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</si>
  <si>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</si>
  <si>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</si>
  <si>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</si>
  <si>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</si>
  <si>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</si>
  <si>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</si>
  <si>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</si>
  <si>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</si>
  <si>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</si>
  <si>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</si>
  <si>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</si>
  <si>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</si>
  <si>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</si>
  <si>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</si>
  <si>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</si>
  <si>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</si>
  <si>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</si>
  <si>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</si>
  <si>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</si>
  <si>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</si>
  <si>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</si>
  <si>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</si>
  <si>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</si>
  <si>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</si>
  <si>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</si>
  <si>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</si>
  <si>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</si>
  <si>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</si>
  <si>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</si>
  <si>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</si>
  <si>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</si>
  <si>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</si>
  <si>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</si>
  <si>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</si>
  <si>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</si>
  <si>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</si>
  <si>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</si>
  <si>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</si>
  <si>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</si>
  <si>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</si>
  <si>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</si>
  <si>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</si>
  <si>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</si>
  <si>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</si>
  <si>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</si>
  <si>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</si>
  <si>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</si>
  <si>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</si>
  <si>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</si>
  <si>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</si>
  <si>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</si>
  <si>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</si>
  <si>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</si>
  <si>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</si>
  <si>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</si>
  <si>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</si>
  <si>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</si>
  <si>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</si>
  <si>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</si>
  <si>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</si>
  <si>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</si>
  <si>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</si>
  <si>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</si>
  <si>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</si>
  <si>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</si>
  <si>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</si>
  <si>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</si>
  <si>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</si>
  <si>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</si>
  <si>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</si>
  <si>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</si>
  <si>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</si>
  <si>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</si>
  <si>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</si>
  <si>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</si>
  <si>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</si>
  <si>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</si>
  <si>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</si>
  <si>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</si>
  <si>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</si>
  <si>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</si>
  <si>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</si>
  <si>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</si>
  <si>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</si>
  <si>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</si>
  <si>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</si>
  <si>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</si>
  <si>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</si>
  <si>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</si>
  <si>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</si>
  <si>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</si>
  <si>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</si>
  <si>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</si>
  <si>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</si>
  <si>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</si>
  <si>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</si>
  <si>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</si>
  <si>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</si>
  <si>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</si>
  <si>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</si>
  <si>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</si>
  <si>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</si>
  <si>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</si>
  <si>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</si>
  <si>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</si>
  <si>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</si>
  <si>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</si>
  <si>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</si>
  <si>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</si>
  <si>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</si>
  <si>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</si>
  <si>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</si>
  <si>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</si>
  <si>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</si>
  <si>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</si>
  <si>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</si>
  <si>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</si>
  <si>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</si>
  <si>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</si>
  <si>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</si>
  <si>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</si>
  <si>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</si>
  <si>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</si>
  <si>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</si>
  <si>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</si>
  <si>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</si>
  <si>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</si>
  <si>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</si>
  <si>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</si>
  <si>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</si>
  <si>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</si>
  <si>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</si>
  <si>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</si>
  <si>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</si>
  <si>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</si>
  <si>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</si>
  <si>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</si>
  <si>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</si>
  <si>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</si>
  <si>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</si>
  <si>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</si>
  <si>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</si>
  <si>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</si>
  <si>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</si>
  <si>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</si>
  <si>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</si>
  <si>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</si>
  <si>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</si>
  <si>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</si>
  <si>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</si>
  <si>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</si>
  <si>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</si>
  <si>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</si>
  <si>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</si>
  <si>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</si>
  <si>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</si>
  <si>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</si>
  <si>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</si>
  <si>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</si>
  <si>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</si>
  <si>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</si>
  <si>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</si>
  <si>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</si>
  <si>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</si>
  <si>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</si>
  <si>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</si>
  <si>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</si>
  <si>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</si>
  <si>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</si>
  <si>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</si>
  <si>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</si>
  <si>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</si>
  <si>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</si>
  <si>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</si>
  <si>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</si>
  <si>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</si>
  <si>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</si>
  <si>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</si>
  <si>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</si>
  <si>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</si>
  <si>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</si>
  <si>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</si>
  <si>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</si>
  <si>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</si>
  <si>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</si>
  <si>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</si>
  <si>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</si>
  <si>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</si>
  <si>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</si>
  <si>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</si>
  <si>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</si>
  <si>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</si>
  <si>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</si>
  <si>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</si>
  <si>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</si>
  <si>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</si>
  <si>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</si>
  <si>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</si>
  <si>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</si>
  <si>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</si>
  <si>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</si>
  <si>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</si>
  <si>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</si>
  <si>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</si>
  <si>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</si>
  <si>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</si>
  <si>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</si>
  <si>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</si>
  <si>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</si>
  <si>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</si>
  <si>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</si>
  <si>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</si>
  <si>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</si>
  <si>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</si>
  <si>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</si>
  <si>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</si>
  <si>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</si>
  <si>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</si>
  <si>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</si>
  <si>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</si>
  <si>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</si>
  <si>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</si>
  <si>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</si>
  <si>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</si>
  <si>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</si>
  <si>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</si>
  <si>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</si>
  <si>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</si>
  <si>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</si>
  <si>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</si>
  <si>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</si>
  <si>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</si>
  <si>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</si>
  <si>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</si>
  <si>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</si>
  <si>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</si>
  <si>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</si>
  <si>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</si>
  <si>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</si>
  <si>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</si>
  <si>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</si>
  <si>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</si>
  <si>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</si>
  <si>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</si>
  <si>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</si>
  <si>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</si>
  <si>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</si>
  <si>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</si>
  <si>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</si>
  <si>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</si>
  <si>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</si>
  <si>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</si>
  <si>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</si>
  <si>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</si>
  <si>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</si>
  <si>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</si>
  <si>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</si>
  <si>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</si>
  <si>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</si>
  <si>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</si>
  <si>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</si>
  <si>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</si>
  <si>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</si>
  <si>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</si>
  <si>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</si>
  <si>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</si>
  <si>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</si>
  <si>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</si>
  <si>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</si>
  <si>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</si>
  <si>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</si>
  <si>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</si>
  <si>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</si>
  <si>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</si>
  <si>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</si>
  <si>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</si>
  <si>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</si>
  <si>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</si>
  <si>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</si>
  <si>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</si>
  <si>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</si>
  <si>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</si>
  <si>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</si>
  <si>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</si>
  <si>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</si>
  <si>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</si>
  <si>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</si>
  <si>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</si>
  <si>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</si>
  <si>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</si>
  <si>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</si>
  <si>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</si>
  <si>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</si>
  <si>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</si>
  <si>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</si>
  <si>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</si>
  <si>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</si>
  <si>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</si>
  <si>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</si>
  <si>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</si>
  <si>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</si>
  <si>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</si>
  <si>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</si>
  <si>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</si>
  <si>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</si>
  <si>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</si>
  <si>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</si>
  <si>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</si>
  <si>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</si>
  <si>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</si>
  <si>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</si>
  <si>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</si>
  <si>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</si>
  <si>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</si>
  <si>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</si>
  <si>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</si>
  <si>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</si>
  <si>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</si>
  <si>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</si>
  <si>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</si>
  <si>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</si>
  <si>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</si>
  <si>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</si>
  <si>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</si>
  <si>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</si>
  <si>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</si>
  <si>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</si>
  <si>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</si>
  <si>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</si>
  <si>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</si>
  <si>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</si>
  <si>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</si>
  <si>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</si>
  <si>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</si>
  <si>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</si>
  <si>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</si>
  <si>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</si>
  <si>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</si>
  <si>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</si>
  <si>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</si>
  <si>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</si>
  <si>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</si>
  <si>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</si>
  <si>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</si>
  <si>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</si>
  <si>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</si>
  <si>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</si>
  <si>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</si>
  <si>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</si>
  <si>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</si>
  <si>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</si>
  <si>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</si>
  <si>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</si>
  <si>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</si>
  <si>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</si>
  <si>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</si>
  <si>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</si>
  <si>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</si>
  <si>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</si>
  <si>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</si>
  <si>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</si>
  <si>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</si>
  <si>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</si>
  <si>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</si>
  <si>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</si>
  <si>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</si>
  <si>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FEMA.02.06-IP.01-01TP/24</t>
  </si>
  <si>
    <t>FORTEO SPÓŁKA Z OGRANICZONĄ ODPOWIEDZIALNOŚCIĄ</t>
  </si>
  <si>
    <t>FEMA.02.06-IP.01-01U2/24</t>
  </si>
  <si>
    <t>NIEPUBLICZNY ZAKŁAD OPIEKI ZDROWOTNEJ ANIMED SPÓŁKA CYWILNA</t>
  </si>
  <si>
    <t>FEMA.02.06-IP.01-01SH/24</t>
  </si>
  <si>
    <t>Jerzy Siedlecki MONT GAZ</t>
  </si>
  <si>
    <t>FEMA.02.06-IP.01-01MN/23</t>
  </si>
  <si>
    <t>"WIKO COMPANY" SPÓŁKA AKCYJNA</t>
  </si>
  <si>
    <t>FEMA.02.06-IP.01-01OU/23</t>
  </si>
  <si>
    <t>MAT - TEAM Mateusz Blim</t>
  </si>
  <si>
    <t>FEMA.02.06-IP.01-01QF/23</t>
  </si>
  <si>
    <t>StoneOutlet Sp. z o.o oddział w Szydłowcu</t>
  </si>
  <si>
    <t>FEMA.02.06-IP.01-01PG/24</t>
  </si>
  <si>
    <t>Miglo Spółka z o.o.</t>
  </si>
  <si>
    <t>FEMA.02.06-IP.01-01WV/24</t>
  </si>
  <si>
    <t>L'AVENIR DU MONDE Spółka z ograniczoną odpowiedzialnością</t>
  </si>
  <si>
    <t>FEMA.02.06-IP.01-01WW/24</t>
  </si>
  <si>
    <t>DRONKAM WOJCIECH KAMIŃSKI</t>
  </si>
  <si>
    <t>FEMA.02.06-IP.01-01UR/24</t>
  </si>
  <si>
    <t>"AMARGO SPÓŁKA Z OGRANICZONĄ ODPOWIEDZIALNOŚCIĄ" SPÓŁKA KOMANDYTOWA</t>
  </si>
  <si>
    <t>FEMA.02.06-IP.01-01UU/24</t>
  </si>
  <si>
    <t>New Colostrum Spółka z ograniczoną odpowiedzialnością</t>
  </si>
  <si>
    <t>FEMA.02.06-IP.01-01WJ/24</t>
  </si>
  <si>
    <t>JAKUB HUBERT STĘPNIK J.S. REHABILITACJA I SPORT</t>
  </si>
  <si>
    <t>FEMA.02.06-IP.01-01WL/24</t>
  </si>
  <si>
    <t>WASTECH RECYCLING SPÓŁKA Z OGRANICZONĄ ODPOWIEDZIALNOŚCIĄ</t>
  </si>
  <si>
    <t>FEMA.02.06-IP.01-01Y0/24</t>
  </si>
  <si>
    <t>Helen Green Sp. z o.o.</t>
  </si>
  <si>
    <t>Numer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</si>
</sst>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name val="Czcionka tekstu podstawowego"/>
      <charset val="238"/>
    </font>
    <font>
      <sz val="12"/>
      <color theme="1"/>
      <name val="Czcionka tekstu podstawowego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47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8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8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19" fillId="0" borderId="10" xfId="0" applyNumberFormat="1" applyFont="1" applyBorder="1"/>
    <xf numFmtId="22" fontId="19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19" fillId="35" borderId="10" xfId="0" applyFont="1" applyFill="1" applyBorder="1" applyAlignment="1">
      <alignment wrapText="1"/>
    </xf>
    <xf numFmtId="0" fontId="19" fillId="36" borderId="10" xfId="0" applyFont="1" applyFill="1" applyBorder="1" applyAlignment="1">
      <alignment wrapText="1"/>
    </xf>
    <xf numFmtId="0" fontId="19" fillId="37" borderId="10" xfId="0" applyFont="1" applyFill="1" applyBorder="1" applyAlignment="1">
      <alignment wrapText="1"/>
    </xf>
    <xf numFmtId="0" fontId="19" fillId="38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0" fillId="35" borderId="10" xfId="0" applyFont="1" applyFill="1" applyBorder="1"/>
    <xf numFmtId="0" fontId="20" fillId="37" borderId="10" xfId="0" applyFont="1" applyFill="1" applyBorder="1" applyAlignment="1">
      <alignment wrapText="1"/>
    </xf>
    <xf numFmtId="0" fontId="20" fillId="36" borderId="10" xfId="0" applyFont="1" applyFill="1" applyBorder="1"/>
    <xf numFmtId="0" fontId="19" fillId="0" borderId="10" xfId="0" applyFont="1" applyBorder="1" applyAlignment="1">
      <alignment horizontal="center" wrapText="1"/>
    </xf>
    <xf numFmtId="0" fontId="0" fillId="0" borderId="10" xfId="0" applyBorder="1"/>
    <xf numFmtId="0" fontId="19" fillId="0" borderId="10" xfId="0" applyFont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2" fillId="0" borderId="0" xfId="0" applyFont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_owssvr" displayName="Tabela_owssvr" ref="A1:N598" totalsRowShown="0">
  <autoFilter ref="A1:N598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name="IdWniosku" dataDxfId="25"/>
    <tableColumn id="2" name="Wartość ogółem" dataDxfId="24"/>
    <tableColumn id="3" name="Wnioskowane dofinansowanie" dataDxfId="23"/>
    <tableColumn id="4" name="Wkład UE" dataDxfId="22"/>
    <tableColumn id="5" name="Data wpływu wniosku" dataDxfId="21"/>
    <tableColumn id="6" name="Nazwa wnioskodawcy" dataDxfId="20"/>
    <tableColumn id="7" name="Tytuł projektu" dataDxfId="19"/>
    <tableColumn id="8" name="Tytuł" dataDxfId="18"/>
    <tableColumn id="9" name="Pliki"/>
    <tableColumn id="10" name="Status" dataDxfId="17"/>
    <tableColumn id="11" name="Status szczegolowy" dataDxfId="16"/>
    <tableColumn id="12" name="Pierwotna data wpływu wniosku" dataDxfId="15"/>
    <tableColumn id="13" name="Typ elementu" dataDxfId="14"/>
    <tableColumn id="14" name="Ścieżka" dataDxf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213.7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99.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56.7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42.7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99.7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213.7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85.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85.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42.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85.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85.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85.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57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85.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42.25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56.7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42.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71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114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99.5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99.2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71.25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99.7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85.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99.7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56.7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99.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42.7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114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79" r:id="rId77"/>
    <hyperlink ref="I80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6" r:id="rId114"/>
    <hyperlink ref="I117" r:id="rId115"/>
    <hyperlink ref="I118" r:id="rId116"/>
    <hyperlink ref="I119" r:id="rId117"/>
    <hyperlink ref="I120" r:id="rId118"/>
    <hyperlink ref="I121" r:id="rId119"/>
    <hyperlink ref="I122" r:id="rId120"/>
    <hyperlink ref="I123" r:id="rId121"/>
    <hyperlink ref="I124" r:id="rId122"/>
    <hyperlink ref="I125" r:id="rId123"/>
    <hyperlink ref="I126" r:id="rId124"/>
    <hyperlink ref="I127" r:id="rId125"/>
    <hyperlink ref="I128" r:id="rId126"/>
    <hyperlink ref="I129" r:id="rId127"/>
    <hyperlink ref="I130" r:id="rId128"/>
    <hyperlink ref="I131" r:id="rId129"/>
    <hyperlink ref="I132" r:id="rId130"/>
    <hyperlink ref="I133" r:id="rId131"/>
    <hyperlink ref="I134" r:id="rId132"/>
    <hyperlink ref="I135" r:id="rId133"/>
    <hyperlink ref="I136" r:id="rId134"/>
    <hyperlink ref="I137" r:id="rId135"/>
    <hyperlink ref="I138" r:id="rId136"/>
    <hyperlink ref="I139" r:id="rId137"/>
    <hyperlink ref="I140" r:id="rId138"/>
    <hyperlink ref="I141" r:id="rId139"/>
    <hyperlink ref="I142" r:id="rId140"/>
    <hyperlink ref="I143" r:id="rId141"/>
    <hyperlink ref="I144" r:id="rId142"/>
    <hyperlink ref="I145" r:id="rId143"/>
    <hyperlink ref="I146" r:id="rId144"/>
    <hyperlink ref="I147" r:id="rId145"/>
    <hyperlink ref="I148" r:id="rId146"/>
    <hyperlink ref="I149" r:id="rId147"/>
    <hyperlink ref="I150" r:id="rId148"/>
    <hyperlink ref="I151" r:id="rId149"/>
    <hyperlink ref="I152" r:id="rId150"/>
    <hyperlink ref="I153" r:id="rId151"/>
    <hyperlink ref="I154" r:id="rId152"/>
    <hyperlink ref="I155" r:id="rId153"/>
    <hyperlink ref="I156" r:id="rId154"/>
    <hyperlink ref="I157" r:id="rId155"/>
    <hyperlink ref="I158" r:id="rId156"/>
    <hyperlink ref="I159" r:id="rId157"/>
    <hyperlink ref="I160" r:id="rId158"/>
    <hyperlink ref="I161" r:id="rId159"/>
    <hyperlink ref="I162" r:id="rId160"/>
    <hyperlink ref="I163" r:id="rId161"/>
    <hyperlink ref="I164" r:id="rId162"/>
    <hyperlink ref="I165" r:id="rId163"/>
    <hyperlink ref="I166" r:id="rId164"/>
    <hyperlink ref="I167" r:id="rId165"/>
    <hyperlink ref="I168" r:id="rId166"/>
    <hyperlink ref="I169" r:id="rId167"/>
    <hyperlink ref="I170" r:id="rId168"/>
    <hyperlink ref="I171" r:id="rId169"/>
    <hyperlink ref="I172" r:id="rId170"/>
    <hyperlink ref="I173" r:id="rId171"/>
    <hyperlink ref="I174" r:id="rId172"/>
    <hyperlink ref="I175" r:id="rId173"/>
    <hyperlink ref="I176" r:id="rId174"/>
    <hyperlink ref="I177" r:id="rId175"/>
    <hyperlink ref="I178" r:id="rId176"/>
    <hyperlink ref="I179" r:id="rId177"/>
    <hyperlink ref="I180" r:id="rId178"/>
    <hyperlink ref="I181" r:id="rId179"/>
    <hyperlink ref="I182" r:id="rId180"/>
    <hyperlink ref="I183" r:id="rId181"/>
    <hyperlink ref="I184" r:id="rId182"/>
    <hyperlink ref="I185" r:id="rId183"/>
    <hyperlink ref="I186" r:id="rId184"/>
    <hyperlink ref="I187" r:id="rId185"/>
    <hyperlink ref="I188" r:id="rId186"/>
    <hyperlink ref="I189" r:id="rId187"/>
    <hyperlink ref="I190" r:id="rId188"/>
    <hyperlink ref="I191" r:id="rId189"/>
    <hyperlink ref="I192" r:id="rId190"/>
    <hyperlink ref="I193" r:id="rId191"/>
    <hyperlink ref="I194" r:id="rId192"/>
    <hyperlink ref="I195" r:id="rId193"/>
    <hyperlink ref="I196" r:id="rId194"/>
    <hyperlink ref="I197" r:id="rId195"/>
    <hyperlink ref="I198" r:id="rId196"/>
    <hyperlink ref="I199" r:id="rId197"/>
    <hyperlink ref="I200" r:id="rId198"/>
    <hyperlink ref="I201" r:id="rId199"/>
    <hyperlink ref="I202" r:id="rId200"/>
    <hyperlink ref="I203" r:id="rId201"/>
    <hyperlink ref="I204" r:id="rId202"/>
    <hyperlink ref="I205" r:id="rId203"/>
    <hyperlink ref="I206" r:id="rId204"/>
    <hyperlink ref="I207" r:id="rId205"/>
    <hyperlink ref="I208" r:id="rId206"/>
    <hyperlink ref="I209" r:id="rId207"/>
    <hyperlink ref="I210" r:id="rId208"/>
    <hyperlink ref="I211" r:id="rId209"/>
    <hyperlink ref="I212" r:id="rId210"/>
    <hyperlink ref="I213" r:id="rId211"/>
    <hyperlink ref="I214" r:id="rId212"/>
    <hyperlink ref="I215" r:id="rId213"/>
    <hyperlink ref="I216" r:id="rId214"/>
    <hyperlink ref="I217" r:id="rId215"/>
    <hyperlink ref="I218" r:id="rId216"/>
    <hyperlink ref="I219" r:id="rId217"/>
    <hyperlink ref="I220" r:id="rId218"/>
    <hyperlink ref="I221" r:id="rId219"/>
    <hyperlink ref="I222" r:id="rId220"/>
    <hyperlink ref="I223" r:id="rId221"/>
    <hyperlink ref="I224" r:id="rId222"/>
    <hyperlink ref="I225" r:id="rId223"/>
    <hyperlink ref="I226" r:id="rId224"/>
    <hyperlink ref="I227" r:id="rId225"/>
    <hyperlink ref="I228" r:id="rId226"/>
    <hyperlink ref="I229" r:id="rId227"/>
    <hyperlink ref="I230" r:id="rId228"/>
    <hyperlink ref="I231" r:id="rId229"/>
    <hyperlink ref="I232" r:id="rId230"/>
    <hyperlink ref="I233" r:id="rId231"/>
    <hyperlink ref="I234" r:id="rId232"/>
    <hyperlink ref="I235" r:id="rId233"/>
    <hyperlink ref="I236" r:id="rId234"/>
    <hyperlink ref="I237" r:id="rId235"/>
    <hyperlink ref="I238" r:id="rId236"/>
    <hyperlink ref="I239" r:id="rId237"/>
    <hyperlink ref="I240" r:id="rId238"/>
    <hyperlink ref="I241" r:id="rId239"/>
    <hyperlink ref="I242" r:id="rId240"/>
    <hyperlink ref="I243" r:id="rId241"/>
    <hyperlink ref="I244" r:id="rId242"/>
    <hyperlink ref="I245" r:id="rId243"/>
    <hyperlink ref="I246" r:id="rId244"/>
    <hyperlink ref="I247" r:id="rId245"/>
    <hyperlink ref="I248" r:id="rId246"/>
    <hyperlink ref="I249" r:id="rId247"/>
    <hyperlink ref="I250" r:id="rId248"/>
    <hyperlink ref="I251" r:id="rId249"/>
    <hyperlink ref="I252" r:id="rId250"/>
    <hyperlink ref="I253" r:id="rId251"/>
    <hyperlink ref="I254" r:id="rId252"/>
    <hyperlink ref="I255" r:id="rId253"/>
    <hyperlink ref="I256" r:id="rId254"/>
    <hyperlink ref="I257" r:id="rId255"/>
    <hyperlink ref="I258" r:id="rId256"/>
    <hyperlink ref="I259" r:id="rId257"/>
    <hyperlink ref="I260" r:id="rId258"/>
    <hyperlink ref="I261" r:id="rId259"/>
    <hyperlink ref="I262" r:id="rId260"/>
    <hyperlink ref="I263" r:id="rId261"/>
    <hyperlink ref="I264" r:id="rId262"/>
    <hyperlink ref="I265" r:id="rId263"/>
    <hyperlink ref="I266" r:id="rId264"/>
    <hyperlink ref="I267" r:id="rId265"/>
    <hyperlink ref="I268" r:id="rId266"/>
    <hyperlink ref="I269" r:id="rId267"/>
    <hyperlink ref="I270" r:id="rId268"/>
    <hyperlink ref="I271" r:id="rId269"/>
    <hyperlink ref="I272" r:id="rId270"/>
    <hyperlink ref="I273" r:id="rId271"/>
    <hyperlink ref="I274" r:id="rId272"/>
    <hyperlink ref="I275" r:id="rId273"/>
    <hyperlink ref="I276" r:id="rId274"/>
    <hyperlink ref="I277" r:id="rId275"/>
    <hyperlink ref="I278" r:id="rId276"/>
    <hyperlink ref="I279" r:id="rId277"/>
    <hyperlink ref="I280" r:id="rId278"/>
    <hyperlink ref="I281" r:id="rId279"/>
    <hyperlink ref="I282" r:id="rId280"/>
    <hyperlink ref="I283" r:id="rId281"/>
    <hyperlink ref="I284" r:id="rId282"/>
    <hyperlink ref="I285" r:id="rId283"/>
    <hyperlink ref="I286" r:id="rId284"/>
    <hyperlink ref="I287" r:id="rId285"/>
    <hyperlink ref="I288" r:id="rId286"/>
    <hyperlink ref="I289" r:id="rId287"/>
    <hyperlink ref="I290" r:id="rId288"/>
    <hyperlink ref="I291" r:id="rId289"/>
    <hyperlink ref="I292" r:id="rId290"/>
    <hyperlink ref="I293" r:id="rId291"/>
    <hyperlink ref="I294" r:id="rId292"/>
    <hyperlink ref="I295" r:id="rId293"/>
    <hyperlink ref="I296" r:id="rId294"/>
    <hyperlink ref="I297" r:id="rId295"/>
    <hyperlink ref="I298" r:id="rId296"/>
    <hyperlink ref="I299" r:id="rId297"/>
    <hyperlink ref="I300" r:id="rId298"/>
    <hyperlink ref="I301" r:id="rId299"/>
    <hyperlink ref="I302" r:id="rId300"/>
    <hyperlink ref="I303" r:id="rId301"/>
    <hyperlink ref="I304" r:id="rId302"/>
    <hyperlink ref="I305" r:id="rId303"/>
    <hyperlink ref="I306" r:id="rId304"/>
    <hyperlink ref="I307" r:id="rId305"/>
    <hyperlink ref="I308" r:id="rId306"/>
    <hyperlink ref="I309" r:id="rId307"/>
    <hyperlink ref="I310" r:id="rId308"/>
    <hyperlink ref="I311" r:id="rId309"/>
    <hyperlink ref="I312" r:id="rId310"/>
    <hyperlink ref="I313" r:id="rId311"/>
    <hyperlink ref="I314" r:id="rId312"/>
    <hyperlink ref="I315" r:id="rId313"/>
    <hyperlink ref="I316" r:id="rId314"/>
    <hyperlink ref="I317" r:id="rId315"/>
    <hyperlink ref="I318" r:id="rId316"/>
    <hyperlink ref="I319" r:id="rId317"/>
    <hyperlink ref="I320" r:id="rId318"/>
    <hyperlink ref="I321" r:id="rId319"/>
    <hyperlink ref="I322" r:id="rId320"/>
    <hyperlink ref="I323" r:id="rId321"/>
    <hyperlink ref="I324" r:id="rId322"/>
    <hyperlink ref="I325" r:id="rId323"/>
    <hyperlink ref="I326" r:id="rId324"/>
    <hyperlink ref="I327" r:id="rId325"/>
    <hyperlink ref="I328" r:id="rId326"/>
    <hyperlink ref="I329" r:id="rId327"/>
    <hyperlink ref="I330" r:id="rId328"/>
    <hyperlink ref="I331" r:id="rId329"/>
    <hyperlink ref="I332" r:id="rId330"/>
    <hyperlink ref="I333" r:id="rId331"/>
    <hyperlink ref="I334" r:id="rId332"/>
    <hyperlink ref="I335" r:id="rId333"/>
    <hyperlink ref="I336" r:id="rId334"/>
    <hyperlink ref="I337" r:id="rId335"/>
    <hyperlink ref="I338" r:id="rId336"/>
    <hyperlink ref="I339" r:id="rId337"/>
    <hyperlink ref="I340" r:id="rId338"/>
    <hyperlink ref="I341" r:id="rId339"/>
    <hyperlink ref="I342" r:id="rId340"/>
    <hyperlink ref="I343" r:id="rId341"/>
    <hyperlink ref="I344" r:id="rId342"/>
    <hyperlink ref="I345" r:id="rId343"/>
    <hyperlink ref="I346" r:id="rId344"/>
    <hyperlink ref="I347" r:id="rId345"/>
    <hyperlink ref="I348" r:id="rId346"/>
    <hyperlink ref="I349" r:id="rId347"/>
    <hyperlink ref="I350" r:id="rId348"/>
    <hyperlink ref="I351" r:id="rId349"/>
    <hyperlink ref="I352" r:id="rId350"/>
    <hyperlink ref="I353" r:id="rId351"/>
    <hyperlink ref="I354" r:id="rId352"/>
    <hyperlink ref="I355" r:id="rId353"/>
    <hyperlink ref="I356" r:id="rId354"/>
    <hyperlink ref="I357" r:id="rId355"/>
    <hyperlink ref="I358" r:id="rId356"/>
    <hyperlink ref="I359" r:id="rId357"/>
    <hyperlink ref="I360" r:id="rId358"/>
    <hyperlink ref="I361" r:id="rId359"/>
    <hyperlink ref="I362" r:id="rId360"/>
    <hyperlink ref="I363" r:id="rId361"/>
    <hyperlink ref="I364" r:id="rId362"/>
    <hyperlink ref="I365" r:id="rId363"/>
    <hyperlink ref="I366" r:id="rId364"/>
    <hyperlink ref="I367" r:id="rId365"/>
    <hyperlink ref="I368" r:id="rId366"/>
    <hyperlink ref="I369" r:id="rId367"/>
    <hyperlink ref="I370" r:id="rId368"/>
    <hyperlink ref="I371" r:id="rId369"/>
    <hyperlink ref="I372" r:id="rId370"/>
    <hyperlink ref="I373" r:id="rId371"/>
    <hyperlink ref="I374" r:id="rId372"/>
    <hyperlink ref="I375" r:id="rId373"/>
    <hyperlink ref="I376" r:id="rId374"/>
    <hyperlink ref="I377" r:id="rId375"/>
    <hyperlink ref="I378" r:id="rId376"/>
    <hyperlink ref="I379" r:id="rId377"/>
    <hyperlink ref="I380" r:id="rId378"/>
    <hyperlink ref="I381" r:id="rId379"/>
    <hyperlink ref="I382" r:id="rId380"/>
    <hyperlink ref="I383" r:id="rId381"/>
    <hyperlink ref="I384" r:id="rId382"/>
    <hyperlink ref="I385" r:id="rId383"/>
    <hyperlink ref="I386" r:id="rId384"/>
    <hyperlink ref="I387" r:id="rId385"/>
    <hyperlink ref="I388" r:id="rId386"/>
    <hyperlink ref="I389" r:id="rId387"/>
    <hyperlink ref="I390" r:id="rId388"/>
    <hyperlink ref="I391" r:id="rId389"/>
    <hyperlink ref="I392" r:id="rId390"/>
    <hyperlink ref="I393" r:id="rId391"/>
    <hyperlink ref="I394" r:id="rId392"/>
    <hyperlink ref="I395" r:id="rId393"/>
    <hyperlink ref="I396" r:id="rId394"/>
    <hyperlink ref="I397" r:id="rId395"/>
    <hyperlink ref="I398" r:id="rId396"/>
    <hyperlink ref="I399" r:id="rId397"/>
    <hyperlink ref="I400" r:id="rId398"/>
    <hyperlink ref="I401" r:id="rId399"/>
    <hyperlink ref="I402" r:id="rId400"/>
    <hyperlink ref="I403" r:id="rId401"/>
    <hyperlink ref="I404" r:id="rId402"/>
    <hyperlink ref="I405" r:id="rId403"/>
    <hyperlink ref="I406" r:id="rId404"/>
    <hyperlink ref="I407" r:id="rId405"/>
    <hyperlink ref="I408" r:id="rId406"/>
    <hyperlink ref="I409" r:id="rId407"/>
    <hyperlink ref="I410" r:id="rId408"/>
    <hyperlink ref="I411" r:id="rId409"/>
    <hyperlink ref="I412" r:id="rId410"/>
    <hyperlink ref="I413" r:id="rId411"/>
    <hyperlink ref="I414" r:id="rId412"/>
    <hyperlink ref="I415" r:id="rId413"/>
    <hyperlink ref="I416" r:id="rId414"/>
    <hyperlink ref="I417" r:id="rId415"/>
    <hyperlink ref="I418" r:id="rId416"/>
    <hyperlink ref="I419" r:id="rId417"/>
    <hyperlink ref="I420" r:id="rId418"/>
    <hyperlink ref="I421" r:id="rId419"/>
    <hyperlink ref="I422" r:id="rId420"/>
    <hyperlink ref="I423" r:id="rId421"/>
    <hyperlink ref="I424" r:id="rId422"/>
    <hyperlink ref="I425" r:id="rId423"/>
    <hyperlink ref="I426" r:id="rId424"/>
    <hyperlink ref="I427" r:id="rId425"/>
    <hyperlink ref="I428" r:id="rId426"/>
    <hyperlink ref="I429" r:id="rId427"/>
    <hyperlink ref="I430" r:id="rId428"/>
    <hyperlink ref="I431" r:id="rId429"/>
    <hyperlink ref="I432" r:id="rId430"/>
    <hyperlink ref="I433" r:id="rId431"/>
    <hyperlink ref="I434" r:id="rId432"/>
    <hyperlink ref="I435" r:id="rId433"/>
    <hyperlink ref="I436" r:id="rId434"/>
    <hyperlink ref="I437" r:id="rId435"/>
    <hyperlink ref="I438" r:id="rId436"/>
    <hyperlink ref="I439" r:id="rId437"/>
    <hyperlink ref="I440" r:id="rId438"/>
    <hyperlink ref="I441" r:id="rId439"/>
    <hyperlink ref="I442" r:id="rId440"/>
    <hyperlink ref="I443" r:id="rId441"/>
    <hyperlink ref="I444" r:id="rId442"/>
    <hyperlink ref="I445" r:id="rId443"/>
    <hyperlink ref="I446" r:id="rId444"/>
    <hyperlink ref="I447" r:id="rId445"/>
    <hyperlink ref="I448" r:id="rId446"/>
    <hyperlink ref="I449" r:id="rId447"/>
    <hyperlink ref="I450" r:id="rId448"/>
    <hyperlink ref="I451" r:id="rId449"/>
    <hyperlink ref="I452" r:id="rId450"/>
    <hyperlink ref="I453" r:id="rId451"/>
    <hyperlink ref="I454" r:id="rId452"/>
    <hyperlink ref="I455" r:id="rId453"/>
    <hyperlink ref="I456" r:id="rId454"/>
    <hyperlink ref="I457" r:id="rId455"/>
    <hyperlink ref="I458" r:id="rId456"/>
    <hyperlink ref="I459" r:id="rId457"/>
    <hyperlink ref="I460" r:id="rId458"/>
    <hyperlink ref="I461" r:id="rId459"/>
    <hyperlink ref="I462" r:id="rId460"/>
    <hyperlink ref="I463" r:id="rId461"/>
    <hyperlink ref="I464" r:id="rId462"/>
    <hyperlink ref="I465" r:id="rId463"/>
    <hyperlink ref="I466" r:id="rId464"/>
    <hyperlink ref="I467" r:id="rId465"/>
    <hyperlink ref="I468" r:id="rId466"/>
    <hyperlink ref="I469" r:id="rId467"/>
    <hyperlink ref="I470" r:id="rId468"/>
    <hyperlink ref="I471" r:id="rId469"/>
    <hyperlink ref="I472" r:id="rId470"/>
    <hyperlink ref="I473" r:id="rId471"/>
    <hyperlink ref="I474" r:id="rId472"/>
    <hyperlink ref="I475" r:id="rId473"/>
    <hyperlink ref="I476" r:id="rId474"/>
    <hyperlink ref="I477" r:id="rId475"/>
    <hyperlink ref="I478" r:id="rId476"/>
    <hyperlink ref="I479" r:id="rId477"/>
    <hyperlink ref="I480" r:id="rId478"/>
    <hyperlink ref="I481" r:id="rId479"/>
    <hyperlink ref="I482" r:id="rId480"/>
    <hyperlink ref="I483" r:id="rId481"/>
    <hyperlink ref="I484" r:id="rId482"/>
    <hyperlink ref="I485" r:id="rId483"/>
    <hyperlink ref="I486" r:id="rId484"/>
    <hyperlink ref="I487" r:id="rId485"/>
    <hyperlink ref="I488" r:id="rId486"/>
    <hyperlink ref="I489" r:id="rId487"/>
    <hyperlink ref="I490" r:id="rId488"/>
    <hyperlink ref="I491" r:id="rId489"/>
    <hyperlink ref="I492" r:id="rId490"/>
    <hyperlink ref="I493" r:id="rId491"/>
    <hyperlink ref="I494" r:id="rId492"/>
    <hyperlink ref="I495" r:id="rId493"/>
    <hyperlink ref="I496" r:id="rId494"/>
    <hyperlink ref="I497" r:id="rId495"/>
    <hyperlink ref="I498" r:id="rId496"/>
    <hyperlink ref="I499" r:id="rId497"/>
    <hyperlink ref="I500" r:id="rId498"/>
    <hyperlink ref="I501" r:id="rId499"/>
    <hyperlink ref="I502" r:id="rId500"/>
    <hyperlink ref="I503" r:id="rId501"/>
    <hyperlink ref="I504" r:id="rId502"/>
    <hyperlink ref="I505" r:id="rId503"/>
    <hyperlink ref="I506" r:id="rId504"/>
    <hyperlink ref="I507" r:id="rId505"/>
    <hyperlink ref="I508" r:id="rId506"/>
    <hyperlink ref="I509" r:id="rId507"/>
    <hyperlink ref="I510" r:id="rId508"/>
    <hyperlink ref="I511" r:id="rId509"/>
    <hyperlink ref="I512" r:id="rId510"/>
    <hyperlink ref="I513" r:id="rId511"/>
    <hyperlink ref="I514" r:id="rId512"/>
    <hyperlink ref="I515" r:id="rId513"/>
    <hyperlink ref="I516" r:id="rId514"/>
    <hyperlink ref="I517" r:id="rId515"/>
    <hyperlink ref="I518" r:id="rId516"/>
    <hyperlink ref="I519" r:id="rId517"/>
    <hyperlink ref="I520" r:id="rId518"/>
    <hyperlink ref="I521" r:id="rId519"/>
    <hyperlink ref="I522" r:id="rId520"/>
    <hyperlink ref="I523" r:id="rId521"/>
    <hyperlink ref="I524" r:id="rId522"/>
    <hyperlink ref="I525" r:id="rId523"/>
    <hyperlink ref="I526" r:id="rId524"/>
    <hyperlink ref="I527" r:id="rId525"/>
    <hyperlink ref="I528" r:id="rId526"/>
    <hyperlink ref="I529" r:id="rId527"/>
    <hyperlink ref="I530" r:id="rId528"/>
    <hyperlink ref="I531" r:id="rId529"/>
    <hyperlink ref="I532" r:id="rId530"/>
    <hyperlink ref="I533" r:id="rId531"/>
    <hyperlink ref="I534" r:id="rId532"/>
    <hyperlink ref="I535" r:id="rId533"/>
    <hyperlink ref="I536" r:id="rId534"/>
    <hyperlink ref="I537" r:id="rId535"/>
    <hyperlink ref="I538" r:id="rId536"/>
    <hyperlink ref="I539" r:id="rId537"/>
    <hyperlink ref="I540" r:id="rId538"/>
    <hyperlink ref="I541" r:id="rId539"/>
    <hyperlink ref="I542" r:id="rId540"/>
    <hyperlink ref="I543" r:id="rId541"/>
    <hyperlink ref="I544" r:id="rId542"/>
    <hyperlink ref="I545" r:id="rId543"/>
    <hyperlink ref="I546" r:id="rId544"/>
    <hyperlink ref="I547" r:id="rId545"/>
    <hyperlink ref="I548" r:id="rId546"/>
    <hyperlink ref="I549" r:id="rId547"/>
    <hyperlink ref="I550" r:id="rId548"/>
    <hyperlink ref="I551" r:id="rId549"/>
    <hyperlink ref="I552" r:id="rId550"/>
    <hyperlink ref="I553" r:id="rId551"/>
    <hyperlink ref="I554" r:id="rId552"/>
    <hyperlink ref="I555" r:id="rId553"/>
    <hyperlink ref="I556" r:id="rId554"/>
    <hyperlink ref="I557" r:id="rId555"/>
    <hyperlink ref="I558" r:id="rId556"/>
    <hyperlink ref="I559" r:id="rId557"/>
    <hyperlink ref="I560" r:id="rId558"/>
    <hyperlink ref="I561" r:id="rId559"/>
    <hyperlink ref="I562" r:id="rId560"/>
    <hyperlink ref="I563" r:id="rId561"/>
    <hyperlink ref="I564" r:id="rId562"/>
    <hyperlink ref="I565" r:id="rId563"/>
    <hyperlink ref="I566" r:id="rId564"/>
    <hyperlink ref="I567" r:id="rId565"/>
    <hyperlink ref="I568" r:id="rId566"/>
    <hyperlink ref="I569" r:id="rId567"/>
    <hyperlink ref="I570" r:id="rId568"/>
    <hyperlink ref="I571" r:id="rId569"/>
    <hyperlink ref="I572" r:id="rId570"/>
    <hyperlink ref="I573" r:id="rId571"/>
    <hyperlink ref="I574" r:id="rId572"/>
    <hyperlink ref="I575" r:id="rId573"/>
    <hyperlink ref="I576" r:id="rId574"/>
    <hyperlink ref="I577" r:id="rId575"/>
    <hyperlink ref="I578" r:id="rId576"/>
    <hyperlink ref="I579" r:id="rId577"/>
    <hyperlink ref="I580" r:id="rId578"/>
    <hyperlink ref="I581" r:id="rId579"/>
    <hyperlink ref="I582" r:id="rId580"/>
    <hyperlink ref="I583" r:id="rId581"/>
    <hyperlink ref="I584" r:id="rId582"/>
    <hyperlink ref="I585" r:id="rId583"/>
    <hyperlink ref="I586" r:id="rId584"/>
    <hyperlink ref="I587" r:id="rId585"/>
    <hyperlink ref="I588" r:id="rId586"/>
    <hyperlink ref="I589" r:id="rId587"/>
    <hyperlink ref="I590" r:id="rId588"/>
    <hyperlink ref="I591" r:id="rId589"/>
    <hyperlink ref="I592" r:id="rId590"/>
    <hyperlink ref="I593" r:id="rId591"/>
    <hyperlink ref="I594" r:id="rId592"/>
    <hyperlink ref="I595" r:id="rId593"/>
    <hyperlink ref="I596" r:id="rId594"/>
    <hyperlink ref="I597" r:id="rId595"/>
    <hyperlink ref="I598" r:id="rId596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85.2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42.5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56.7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85.25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85.25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99.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228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327.7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42.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85.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71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99.2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85.25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56.7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85.2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56.7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56.5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42.25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70.75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71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28.25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56.7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99.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99.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8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56.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71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85.25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99.2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70.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28.25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71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28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213.7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85.2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70.7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71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8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99.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71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56.5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99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213.7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71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70.7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85.2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56.7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56.7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56.7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70.7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71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56.7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99.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213.7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56.25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71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71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27.7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71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42.2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71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85.2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42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313.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84.7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56.2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327.7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70.5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71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42.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28.25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56.7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42.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85.25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71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327.7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70.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8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213.7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42.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56.7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70.7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>
    <sortState ref="A3:G230">
      <sortCondition ref="A2:A230"/>
    </sortState>
  </autoFilter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/>
  <conditionalFormatting sqref="C7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5" sqref="C25"/>
    </sheetView>
  </sheetViews>
  <sheetFormatPr defaultRowHeight="14.25"/>
  <cols>
    <col min="1" max="1" width="4.625" customWidth="1"/>
    <col min="2" max="2" width="26.875" customWidth="1"/>
    <col min="3" max="3" width="77.625" customWidth="1"/>
  </cols>
  <sheetData>
    <row r="1" spans="1:3" s="46" customFormat="1" ht="20.100000000000001" customHeight="1">
      <c r="A1" s="45" t="s">
        <v>1726</v>
      </c>
      <c r="B1" s="45" t="s">
        <v>1755</v>
      </c>
      <c r="C1" s="45" t="s">
        <v>5</v>
      </c>
    </row>
    <row r="2" spans="1:3" ht="20.100000000000001" customHeight="1">
      <c r="A2" s="42">
        <v>1</v>
      </c>
      <c r="B2" s="43" t="s">
        <v>1727</v>
      </c>
      <c r="C2" s="43" t="s">
        <v>1728</v>
      </c>
    </row>
    <row r="3" spans="1:3" ht="20.100000000000001" customHeight="1">
      <c r="A3" s="42">
        <v>2</v>
      </c>
      <c r="B3" s="43" t="s">
        <v>1729</v>
      </c>
      <c r="C3" s="43" t="s">
        <v>1730</v>
      </c>
    </row>
    <row r="4" spans="1:3" ht="20.100000000000001" customHeight="1">
      <c r="A4" s="44">
        <v>3</v>
      </c>
      <c r="B4" s="43" t="s">
        <v>1731</v>
      </c>
      <c r="C4" s="43" t="s">
        <v>1732</v>
      </c>
    </row>
    <row r="5" spans="1:3" ht="20.100000000000001" customHeight="1">
      <c r="A5" s="44">
        <v>4</v>
      </c>
      <c r="B5" s="43" t="s">
        <v>1733</v>
      </c>
      <c r="C5" s="43" t="s">
        <v>1734</v>
      </c>
    </row>
    <row r="6" spans="1:3" ht="20.100000000000001" customHeight="1">
      <c r="A6" s="44">
        <v>5</v>
      </c>
      <c r="B6" s="43" t="s">
        <v>1735</v>
      </c>
      <c r="C6" s="43" t="s">
        <v>1736</v>
      </c>
    </row>
    <row r="7" spans="1:3" ht="20.100000000000001" customHeight="1">
      <c r="A7" s="44">
        <v>6</v>
      </c>
      <c r="B7" s="43" t="s">
        <v>1737</v>
      </c>
      <c r="C7" s="43" t="s">
        <v>1738</v>
      </c>
    </row>
    <row r="8" spans="1:3" ht="20.100000000000001" customHeight="1">
      <c r="A8" s="44">
        <v>7</v>
      </c>
      <c r="B8" s="43" t="s">
        <v>1739</v>
      </c>
      <c r="C8" s="43" t="s">
        <v>1740</v>
      </c>
    </row>
    <row r="9" spans="1:3" ht="20.100000000000001" customHeight="1">
      <c r="A9" s="44">
        <v>8</v>
      </c>
      <c r="B9" s="43" t="s">
        <v>1741</v>
      </c>
      <c r="C9" s="43" t="s">
        <v>1742</v>
      </c>
    </row>
    <row r="10" spans="1:3" ht="20.100000000000001" customHeight="1">
      <c r="A10" s="44">
        <v>9</v>
      </c>
      <c r="B10" s="43" t="s">
        <v>1743</v>
      </c>
      <c r="C10" s="43" t="s">
        <v>1744</v>
      </c>
    </row>
    <row r="11" spans="1:3" ht="20.100000000000001" customHeight="1">
      <c r="A11" s="44">
        <v>10</v>
      </c>
      <c r="B11" s="43" t="s">
        <v>1745</v>
      </c>
      <c r="C11" s="43" t="s">
        <v>1746</v>
      </c>
    </row>
    <row r="12" spans="1:3" ht="20.100000000000001" customHeight="1">
      <c r="A12" s="44">
        <v>11</v>
      </c>
      <c r="B12" s="43" t="s">
        <v>1747</v>
      </c>
      <c r="C12" s="43" t="s">
        <v>1748</v>
      </c>
    </row>
    <row r="13" spans="1:3" ht="20.100000000000001" customHeight="1">
      <c r="A13" s="44">
        <v>12</v>
      </c>
      <c r="B13" s="43" t="s">
        <v>1749</v>
      </c>
      <c r="C13" s="43" t="s">
        <v>1750</v>
      </c>
    </row>
    <row r="14" spans="1:3" ht="20.100000000000001" customHeight="1">
      <c r="A14" s="44">
        <v>13</v>
      </c>
      <c r="B14" s="43" t="s">
        <v>1751</v>
      </c>
      <c r="C14" s="43" t="s">
        <v>1752</v>
      </c>
    </row>
    <row r="15" spans="1:3" ht="20.100000000000001" customHeight="1">
      <c r="A15" s="44">
        <v>14</v>
      </c>
      <c r="B15" s="43" t="s">
        <v>1753</v>
      </c>
      <c r="C15" s="43" t="s">
        <v>1754</v>
      </c>
    </row>
  </sheetData>
  <conditionalFormatting sqref="C1">
    <cfRule type="duplicateValues" dxfId="2" priority="1"/>
  </conditionalFormatting>
  <conditionalFormatting sqref="C1:C3">
    <cfRule type="duplicateValues" dxfId="1" priority="2"/>
  </conditionalFormatting>
  <conditionalFormatting sqref="C2:C15">
    <cfRule type="duplicateValues" dxfId="0" priority="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iczba xmlns="153e0a85-a7de-4c25-b915-33607e7cdfca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A05B-94D9-4A94-B1AF-A210E15D2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E407A-5691-4A56-8AA3-9761287B8468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owssvr</vt:lpstr>
      <vt:lpstr>Arkusz2</vt:lpstr>
      <vt:lpstr>Arkusz3</vt:lpstr>
      <vt:lpstr>Arkusz4</vt:lpstr>
      <vt:lpstr>Subregiony</vt:lpstr>
      <vt:lpstr>Lista wniosków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Anna Kołodziejek</cp:lastModifiedBy>
  <cp:revision/>
  <dcterms:created xsi:type="dcterms:W3CDTF">2016-05-17T11:15:33Z</dcterms:created>
  <dcterms:modified xsi:type="dcterms:W3CDTF">2024-02-29T13:52:53Z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